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c715e207c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c1a4e4e91040b7"/>
    <x:sheet xmlns:r="http://schemas.openxmlformats.org/officeDocument/2006/relationships" name="README" sheetId="2" r:id="R3b63e0ec50844ac1"/>
    <x:sheet xmlns:r="http://schemas.openxmlformats.org/officeDocument/2006/relationships" name="REGULATION_QUEUE" sheetId="3" r:id="R8619fa47b2c1417f"/>
    <x:sheet xmlns:r="http://schemas.openxmlformats.org/officeDocument/2006/relationships" name="RUNS" sheetId="4" r:id="Re63a2a4760dd4cc0"/>
    <x:sheet xmlns:r="http://schemas.openxmlformats.org/officeDocument/2006/relationships" name="ITERATIONS" sheetId="5" r:id="R7748553c21f84406"/>
    <x:sheet xmlns:r="http://schemas.openxmlformats.org/officeDocument/2006/relationships" name="API_CALLS" sheetId="6" r:id="Rca16a41233db4a9e"/>
    <x:sheet xmlns:r="http://schemas.openxmlformats.org/officeDocument/2006/relationships" name="TERM_RETRIEVAL" sheetId="7" r:id="Rb8537492558e4f13"/>
    <x:sheet xmlns:r="http://schemas.openxmlformats.org/officeDocument/2006/relationships" name="FEW_SHOT_SELECTION" sheetId="8" r:id="Raeef2860ab3f4da8"/>
    <x:sheet xmlns:r="http://schemas.openxmlformats.org/officeDocument/2006/relationships" name="VALIDATION" sheetId="9" r:id="Re2d0ae4eec6942a7"/>
    <x:sheet xmlns:r="http://schemas.openxmlformats.org/officeDocument/2006/relationships" name="VOCAB_MATCHES" sheetId="10" r:id="R550e38880837457b"/>
    <x:sheet xmlns:r="http://schemas.openxmlformats.org/officeDocument/2006/relationships" name="ARTIFACTS" sheetId="11" r:id="Rd31dec14ec1c415d"/>
    <x:sheet xmlns:r="http://schemas.openxmlformats.org/officeDocument/2006/relationships" name="UNRESOLVED" sheetId="12" r:id="R640664292d1848b3"/>
    <x:sheet xmlns:r="http://schemas.openxmlformats.org/officeDocument/2006/relationships" name="RDF_TEST_QUEUE" sheetId="13" r:id="R4b753d47f83e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5f812bedb46ee" /><Relationship Type="http://schemas.openxmlformats.org/officeDocument/2006/relationships/theme" Target="/xl/theme/theme1.xml" Id="Rd3a1aee733a449a5" /><Relationship Type="http://schemas.microsoft.com/office/2022/11/relationships/FeaturePropertyBag" Target="/xl/featurePropertyBag/featurePropertyBag.xml" Id="R0fb9fb55860d4f22" /><Relationship Type="http://schemas.openxmlformats.org/officeDocument/2006/relationships/sharedStrings" Target="/xl/sharedStrings.xml" Id="R97281e3d8f3b418e" /><Relationship Type="http://schemas.openxmlformats.org/officeDocument/2006/relationships/worksheet" Target="/xl/worksheets/sheet1.xml" Id="R95c1a4e4e91040b7" /><Relationship Type="http://schemas.openxmlformats.org/officeDocument/2006/relationships/worksheet" Target="/xl/worksheets/sheet2.xml" Id="R3b63e0ec50844ac1" /><Relationship Type="http://schemas.openxmlformats.org/officeDocument/2006/relationships/worksheet" Target="/xl/worksheets/sheet3.xml" Id="R8619fa47b2c1417f" /><Relationship Type="http://schemas.openxmlformats.org/officeDocument/2006/relationships/worksheet" Target="/xl/worksheets/sheet4.xml" Id="Re63a2a4760dd4cc0" /><Relationship Type="http://schemas.openxmlformats.org/officeDocument/2006/relationships/worksheet" Target="/xl/worksheets/sheet5.xml" Id="R7748553c21f84406" /><Relationship Type="http://schemas.openxmlformats.org/officeDocument/2006/relationships/worksheet" Target="/xl/worksheets/sheet6.xml" Id="Rca16a41233db4a9e" /><Relationship Type="http://schemas.openxmlformats.org/officeDocument/2006/relationships/worksheet" Target="/xl/worksheets/sheet7.xml" Id="Rb8537492558e4f13" /><Relationship Type="http://schemas.openxmlformats.org/officeDocument/2006/relationships/worksheet" Target="/xl/worksheets/sheet8.xml" Id="Raeef2860ab3f4da8" /><Relationship Type="http://schemas.openxmlformats.org/officeDocument/2006/relationships/worksheet" Target="/xl/worksheets/sheet9.xml" Id="Re2d0ae4eec6942a7" /><Relationship Type="http://schemas.openxmlformats.org/officeDocument/2006/relationships/worksheet" Target="/xl/worksheets/sheet10.xml" Id="R550e38880837457b" /><Relationship Type="http://schemas.openxmlformats.org/officeDocument/2006/relationships/worksheet" Target="/xl/worksheets/sheet11.xml" Id="Rd31dec14ec1c415d" /><Relationship Type="http://schemas.openxmlformats.org/officeDocument/2006/relationships/worksheet" Target="/xl/worksheets/sheet12.xml" Id="R640664292d1848b3" /><Relationship Type="http://schemas.openxmlformats.org/officeDocument/2006/relationships/worksheet" Target="/xl/worksheets/sheet13.xml" Id="R4b753d47f83e4a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bd382a456f40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0ca4be012840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c9351c9157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669c0fff3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486d00e2e94d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1b6035a6384e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360906de3d48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615ccedf3d4d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1a728a1e75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RUN-I2-022-20260901T175043055577Z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20898.823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RUN-I2-022-20260901T175043055577Z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bd382a456f40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ca4be012840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RUN-I2-022-20260901T175043055577Z</x:v>
      </x:c>
      <x:c r="C5" s="69" t="str">
        <x:v>I2-022</x:v>
      </x:c>
      <x:c r="D5" s="70" t="n">
        <x:v>46266.743553900465</x:v>
      </x:c>
      <x:c r="E5" s="70" t="n">
        <x:v>46266.743798414354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c9351c915742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RUN-I2-022-20260901T175043055577Z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20899.645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669c0fff34a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RUN-I2-022-20260901T175043055577Z</x:v>
      </x:c>
      <x:c r="C5" s="45" t="str">
        <x:v>I2-022</x:v>
      </x:c>
      <x:c r="D5" s="84" t="n">
        <x:v>46266.74379579861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20898.001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RUN-I2-022-20260901T175043055577Z</x:v>
      </x:c>
      <x:c r="C6" s="49" t="str">
        <x:v>I2-022</x:v>
      </x:c>
      <x:c r="D6" s="87" t="n">
        <x:v>46266.743795821756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20899.645</x:v>
      </x:c>
      <x:c r="L6" s="89" t="b">
        <x:v>0</x:v>
      </x:c>
      <x:c r="M6" s="49" t="str">
        <x:v>resp_04408c7ca14e3119006a9710733b388196b8bc6b7e6b4edea4</x:v>
      </x:c>
      <x:c r="N6" s="60" t="n">
        <x:v>13216</x:v>
      </x:c>
      <x:c r="O6" s="60" t="n">
        <x:v>2427</x:v>
      </x:c>
      <x:c r="P6" s="60" t="n">
        <x:v>15643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86d00e2e94d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RUN-I2-022-20260901T175043055577Z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RUN-I2-022-20260901T175043055577Z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RUN-I2-022-20260901T175043055577Z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RUN-I2-022-20260901T175043055577Z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RUN-I2-022-20260901T175043055577Z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RUN-I2-022-20260901T175043055577Z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RUN-I2-022-20260901T175043055577Z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RUN-I2-022-20260901T175043055577Z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RUN-I2-022-20260901T175043055577Z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RUN-I2-022-20260901T175043055577Z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RUN-I2-022-20260901T175043055577Z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RUN-I2-022-20260901T175043055577Z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RUN-I2-022-20260901T175043055577Z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RUN-I2-022-20260901T175043055577Z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RUN-I2-022-20260901T175043055577Z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RUN-I2-022-20260901T175043055577Z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RUN-I2-022-20260901T175043055577Z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RUN-I2-022-20260901T175043055577Z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RUN-I2-022-20260901T175043055577Z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RUN-I2-022-20260901T175043055577Z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RUN-I2-022-20260901T175043055577Z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RUN-I2-022-20260901T175043055577Z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RUN-I2-022-20260901T175043055577Z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RUN-I2-022-20260901T175043055577Z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1b6035a6384e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RUN-I2-022-20260901T175043055577Z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RUN-I2-022-20260901T175043055577Z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RUN-I2-022-20260901T175043055577Z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60906de3d48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RUN-I2-022-20260901T175043055577Z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615ccedf3d4d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RUN-I2-022-20260901T175043055577Z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RUN-I2-022-20260901T175043055577Z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RUN-I2-022-20260901T175043055577Z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RUN-I2-022-20260901T175043055577Z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RUN-I2-022-20260901T175043055577Z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RUN-I2-022-20260901T175043055577Z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51c2a7a3bb842cb0bc1f6b6b5a99463e5510987c68d32a574a7cbc6f0049dbe3</x:v>
      </x:c>
      <x:c r="G8" s="59" t="n">
        <x:v>5509</x:v>
      </x:c>
    </x:row>
    <x:row r="9">
      <x:c r="A9" s="47" t="str">
        <x:v>RUN-I2-022-20260901T175043055577Z</x:v>
      </x:c>
      <x:c r="B9" s="47" t="str">
        <x:v>I2-022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66449633f630526d595dbad448429c174a3130a3ec0a506cd0c9d017e6cc1392</x:v>
      </x:c>
      <x:c r="G9" s="59" t="n">
        <x:v>5484</x:v>
      </x:c>
    </x:row>
    <x:row r="10">
      <x:c r="A10" s="49" t="str">
        <x:v>RUN-I2-022-20260901T175043055577Z</x:v>
      </x:c>
      <x:c r="B10" s="49" t="str">
        <x:v>I2-022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05cb558997b49bd0806fafb53a014522f24c36325b57b06183fffe1b5ea90d0b</x:v>
      </x:c>
      <x:c r="G10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f01a728a1e7545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RUN-I2-022-20260901T175043055577Z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RUN-I2-022-20260901T175043055577Z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