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48f4ba9c2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b11b6d392249a4"/>
    <x:sheet xmlns:r="http://schemas.openxmlformats.org/officeDocument/2006/relationships" name="README" sheetId="2" r:id="Re9882e27739844e3"/>
    <x:sheet xmlns:r="http://schemas.openxmlformats.org/officeDocument/2006/relationships" name="REGULATION_QUEUE" sheetId="3" r:id="R5f0492e1147a4910"/>
    <x:sheet xmlns:r="http://schemas.openxmlformats.org/officeDocument/2006/relationships" name="RUNS" sheetId="4" r:id="R4f2eb77242e24f3e"/>
    <x:sheet xmlns:r="http://schemas.openxmlformats.org/officeDocument/2006/relationships" name="ITERATIONS" sheetId="5" r:id="R0a88495e9fc94c26"/>
    <x:sheet xmlns:r="http://schemas.openxmlformats.org/officeDocument/2006/relationships" name="API_CALLS" sheetId="6" r:id="R4a50fc3d93e64a01"/>
    <x:sheet xmlns:r="http://schemas.openxmlformats.org/officeDocument/2006/relationships" name="TERM_RETRIEVAL" sheetId="7" r:id="R87c96a857b884f7d"/>
    <x:sheet xmlns:r="http://schemas.openxmlformats.org/officeDocument/2006/relationships" name="FEW_SHOT_SELECTION" sheetId="8" r:id="Rb508a6f068bc4e27"/>
    <x:sheet xmlns:r="http://schemas.openxmlformats.org/officeDocument/2006/relationships" name="VALIDATION" sheetId="9" r:id="Rb53f80837e7347bf"/>
    <x:sheet xmlns:r="http://schemas.openxmlformats.org/officeDocument/2006/relationships" name="VOCAB_MATCHES" sheetId="10" r:id="R2c3b5c18b16c48ba"/>
    <x:sheet xmlns:r="http://schemas.openxmlformats.org/officeDocument/2006/relationships" name="ARTIFACTS" sheetId="11" r:id="R11c1f524873c403c"/>
    <x:sheet xmlns:r="http://schemas.openxmlformats.org/officeDocument/2006/relationships" name="UNRESOLVED" sheetId="12" r:id="R31b1b7ca5996470b"/>
    <x:sheet xmlns:r="http://schemas.openxmlformats.org/officeDocument/2006/relationships" name="RDF_TEST_QUEUE" sheetId="13" r:id="Re37edaf5da5c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4b106295249a9" /><Relationship Type="http://schemas.openxmlformats.org/officeDocument/2006/relationships/theme" Target="/xl/theme/theme1.xml" Id="R246005aa07794ae0" /><Relationship Type="http://schemas.microsoft.com/office/2022/11/relationships/FeaturePropertyBag" Target="/xl/featurePropertyBag/featurePropertyBag.xml" Id="R89154f6b65de416b" /><Relationship Type="http://schemas.openxmlformats.org/officeDocument/2006/relationships/sharedStrings" Target="/xl/sharedStrings.xml" Id="Rb1ae4049471f462b" /><Relationship Type="http://schemas.openxmlformats.org/officeDocument/2006/relationships/worksheet" Target="/xl/worksheets/sheet1.xml" Id="R9eb11b6d392249a4" /><Relationship Type="http://schemas.openxmlformats.org/officeDocument/2006/relationships/worksheet" Target="/xl/worksheets/sheet2.xml" Id="Re9882e27739844e3" /><Relationship Type="http://schemas.openxmlformats.org/officeDocument/2006/relationships/worksheet" Target="/xl/worksheets/sheet3.xml" Id="R5f0492e1147a4910" /><Relationship Type="http://schemas.openxmlformats.org/officeDocument/2006/relationships/worksheet" Target="/xl/worksheets/sheet4.xml" Id="R4f2eb77242e24f3e" /><Relationship Type="http://schemas.openxmlformats.org/officeDocument/2006/relationships/worksheet" Target="/xl/worksheets/sheet5.xml" Id="R0a88495e9fc94c26" /><Relationship Type="http://schemas.openxmlformats.org/officeDocument/2006/relationships/worksheet" Target="/xl/worksheets/sheet6.xml" Id="R4a50fc3d93e64a01" /><Relationship Type="http://schemas.openxmlformats.org/officeDocument/2006/relationships/worksheet" Target="/xl/worksheets/sheet7.xml" Id="R87c96a857b884f7d" /><Relationship Type="http://schemas.openxmlformats.org/officeDocument/2006/relationships/worksheet" Target="/xl/worksheets/sheet8.xml" Id="Rb508a6f068bc4e27" /><Relationship Type="http://schemas.openxmlformats.org/officeDocument/2006/relationships/worksheet" Target="/xl/worksheets/sheet9.xml" Id="Rb53f80837e7347bf" /><Relationship Type="http://schemas.openxmlformats.org/officeDocument/2006/relationships/worksheet" Target="/xl/worksheets/sheet10.xml" Id="R2c3b5c18b16c48ba" /><Relationship Type="http://schemas.openxmlformats.org/officeDocument/2006/relationships/worksheet" Target="/xl/worksheets/sheet11.xml" Id="R11c1f524873c403c" /><Relationship Type="http://schemas.openxmlformats.org/officeDocument/2006/relationships/worksheet" Target="/xl/worksheets/sheet12.xml" Id="R31b1b7ca5996470b" /><Relationship Type="http://schemas.openxmlformats.org/officeDocument/2006/relationships/worksheet" Target="/xl/worksheets/sheet13.xml" Id="Re37edaf5da5c4c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da751f807e42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2c50f3ddf745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a3f932f43343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8b0bc8144c49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e209e8c05348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4eeccc940247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49821c5a0445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9125f0f3a54c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d26ad1367b40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RUN-I2-023-20260901T175104966411Z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19932.6385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RUN-I2-023-20260901T175104966411Z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da751f807e42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RUN-I2-023-20260901T175104966411Z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2c50f3ddf745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RUN-I2-023-20260901T175104966411Z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RUN-I2-023-20260901T175104966411Z</x:v>
      </x:c>
      <x:c r="C5" s="69" t="str">
        <x:v>I2-023</x:v>
      </x:c>
      <x:c r="D5" s="70" t="n">
        <x:v>46266.74380748843</x:v>
      </x:c>
      <x:c r="E5" s="70" t="n">
        <x:v>46266.744041377315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3f932f43343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RUN-I2-023-20260901T175104966411Z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RUN-I2-023-20260901T175104966411Z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19933.475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b0bc8144c49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RUN-I2-023-20260901T175104966411Z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RUN-I2-023-20260901T175104966411Z</x:v>
      </x:c>
      <x:c r="C5" s="45" t="str">
        <x:v>I2-023</x:v>
      </x:c>
      <x:c r="D5" s="84" t="n">
        <x:v>46266.744038206016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19931.802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RUN-I2-023-20260901T175104966411Z</x:v>
      </x:c>
      <x:c r="C6" s="49" t="str">
        <x:v>I2-023</x:v>
      </x:c>
      <x:c r="D6" s="87" t="n">
        <x:v>46266.74403822917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19933.475</x:v>
      </x:c>
      <x:c r="L6" s="89" t="b">
        <x:v>0</x:v>
      </x:c>
      <x:c r="M6" s="49" t="str">
        <x:v>resp_085fa004d7c7a9a2006a9710893d148190ac0dfbb8660a5320</x:v>
      </x:c>
      <x:c r="N6" s="60" t="n">
        <x:v>11959</x:v>
      </x:c>
      <x:c r="O6" s="60" t="n">
        <x:v>2375</x:v>
      </x:c>
      <x:c r="P6" s="60" t="n">
        <x:v>14334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209e8c05348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RUN-I2-023-20260901T175104966411Z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RUN-I2-023-20260901T175104966411Z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RUN-I2-023-20260901T175104966411Z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RUN-I2-023-20260901T175104966411Z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RUN-I2-023-20260901T175104966411Z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RUN-I2-023-20260901T175104966411Z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RUN-I2-023-20260901T175104966411Z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RUN-I2-023-20260901T175104966411Z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RUN-I2-023-20260901T175104966411Z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RUN-I2-023-20260901T175104966411Z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RUN-I2-023-20260901T175104966411Z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RUN-I2-023-20260901T175104966411Z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RUN-I2-023-20260901T175104966411Z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RUN-I2-023-20260901T175104966411Z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RUN-I2-023-20260901T175104966411Z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RUN-I2-023-20260901T175104966411Z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RUN-I2-023-20260901T175104966411Z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RUN-I2-023-20260901T175104966411Z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RUN-I2-023-20260901T175104966411Z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RUN-I2-023-20260901T175104966411Z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RUN-I2-023-20260901T175104966411Z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4eeccc940247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RUN-I2-023-20260901T175104966411Z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RUN-I2-023-20260901T175104966411Z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RUN-I2-023-20260901T175104966411Z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49821c5a0445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RUN-I2-023-20260901T175104966411Z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RUN-I2-023-20260901T175104966411Z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9125f0f3a54c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RUN-I2-023-20260901T175104966411Z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RUN-I2-023-20260901T175104966411Z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RUN-I2-023-20260901T175104966411Z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RUN-I2-023-20260901T175104966411Z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RUN-I2-023-20260901T175104966411Z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RUN-I2-023-20260901T175104966411Z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7bfc132dcb1e5dd813f95a06154949d57508b0def413580dbedc3a6289465939</x:v>
      </x:c>
      <x:c r="G8" s="59" t="n">
        <x:v>7216</x:v>
      </x:c>
    </x:row>
    <x:row r="9">
      <x:c r="A9" s="47" t="str">
        <x:v>RUN-I2-023-20260901T175104966411Z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d9f81afbdf5ec18973719b5902ce6e6ac8dc60065cc2bccdddbf5c7169b43f8a</x:v>
      </x:c>
      <x:c r="G9" s="59" t="n">
        <x:v>7191</x:v>
      </x:c>
    </x:row>
    <x:row r="10">
      <x:c r="A10" s="49" t="str">
        <x:v>RUN-I2-023-20260901T175104966411Z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f7d26ad1367b40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RUN-I2-023-20260901T175104966411Z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RUN-I2-023-20260901T175104966411Z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