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8cb77fe3d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4d161cd5ed400d"/>
    <x:sheet xmlns:r="http://schemas.openxmlformats.org/officeDocument/2006/relationships" name="README" sheetId="2" r:id="R442436e1d86141b8"/>
    <x:sheet xmlns:r="http://schemas.openxmlformats.org/officeDocument/2006/relationships" name="REGULATION_QUEUE" sheetId="3" r:id="Rf6a0e6d6a32e41ee"/>
    <x:sheet xmlns:r="http://schemas.openxmlformats.org/officeDocument/2006/relationships" name="RUNS" sheetId="4" r:id="Rcbd0741b64a44b21"/>
    <x:sheet xmlns:r="http://schemas.openxmlformats.org/officeDocument/2006/relationships" name="ITERATIONS" sheetId="5" r:id="Rc944ee760545486f"/>
    <x:sheet xmlns:r="http://schemas.openxmlformats.org/officeDocument/2006/relationships" name="API_CALLS" sheetId="6" r:id="R1dcade15dfdf436c"/>
    <x:sheet xmlns:r="http://schemas.openxmlformats.org/officeDocument/2006/relationships" name="TERM_RETRIEVAL" sheetId="7" r:id="Rd96f769134fe4c95"/>
    <x:sheet xmlns:r="http://schemas.openxmlformats.org/officeDocument/2006/relationships" name="FEW_SHOT_SELECTION" sheetId="8" r:id="Rfaf44be9201b4939"/>
    <x:sheet xmlns:r="http://schemas.openxmlformats.org/officeDocument/2006/relationships" name="VALIDATION" sheetId="9" r:id="R4ed0b00d27e34510"/>
    <x:sheet xmlns:r="http://schemas.openxmlformats.org/officeDocument/2006/relationships" name="VOCAB_MATCHES" sheetId="10" r:id="R40be3143658b4586"/>
    <x:sheet xmlns:r="http://schemas.openxmlformats.org/officeDocument/2006/relationships" name="ARTIFACTS" sheetId="11" r:id="Rfbc6877297344d77"/>
    <x:sheet xmlns:r="http://schemas.openxmlformats.org/officeDocument/2006/relationships" name="UNRESOLVED" sheetId="12" r:id="R07a5d045f7e04420"/>
    <x:sheet xmlns:r="http://schemas.openxmlformats.org/officeDocument/2006/relationships" name="RDF_TEST_QUEUE" sheetId="13" r:id="Rb8347d1ce2bf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57fe21d724387" /><Relationship Type="http://schemas.openxmlformats.org/officeDocument/2006/relationships/theme" Target="/xl/theme/theme1.xml" Id="R21d190026d754ad7" /><Relationship Type="http://schemas.microsoft.com/office/2022/11/relationships/FeaturePropertyBag" Target="/xl/featurePropertyBag/featurePropertyBag.xml" Id="R50dedad55c5c498d" /><Relationship Type="http://schemas.openxmlformats.org/officeDocument/2006/relationships/sharedStrings" Target="/xl/sharedStrings.xml" Id="R8471a6f33c864f7c" /><Relationship Type="http://schemas.openxmlformats.org/officeDocument/2006/relationships/worksheet" Target="/xl/worksheets/sheet1.xml" Id="R114d161cd5ed400d" /><Relationship Type="http://schemas.openxmlformats.org/officeDocument/2006/relationships/worksheet" Target="/xl/worksheets/sheet2.xml" Id="R442436e1d86141b8" /><Relationship Type="http://schemas.openxmlformats.org/officeDocument/2006/relationships/worksheet" Target="/xl/worksheets/sheet3.xml" Id="Rf6a0e6d6a32e41ee" /><Relationship Type="http://schemas.openxmlformats.org/officeDocument/2006/relationships/worksheet" Target="/xl/worksheets/sheet4.xml" Id="Rcbd0741b64a44b21" /><Relationship Type="http://schemas.openxmlformats.org/officeDocument/2006/relationships/worksheet" Target="/xl/worksheets/sheet5.xml" Id="Rc944ee760545486f" /><Relationship Type="http://schemas.openxmlformats.org/officeDocument/2006/relationships/worksheet" Target="/xl/worksheets/sheet6.xml" Id="R1dcade15dfdf436c" /><Relationship Type="http://schemas.openxmlformats.org/officeDocument/2006/relationships/worksheet" Target="/xl/worksheets/sheet7.xml" Id="Rd96f769134fe4c95" /><Relationship Type="http://schemas.openxmlformats.org/officeDocument/2006/relationships/worksheet" Target="/xl/worksheets/sheet8.xml" Id="Rfaf44be9201b4939" /><Relationship Type="http://schemas.openxmlformats.org/officeDocument/2006/relationships/worksheet" Target="/xl/worksheets/sheet9.xml" Id="R4ed0b00d27e34510" /><Relationship Type="http://schemas.openxmlformats.org/officeDocument/2006/relationships/worksheet" Target="/xl/worksheets/sheet10.xml" Id="R40be3143658b4586" /><Relationship Type="http://schemas.openxmlformats.org/officeDocument/2006/relationships/worksheet" Target="/xl/worksheets/sheet11.xml" Id="Rfbc6877297344d77" /><Relationship Type="http://schemas.openxmlformats.org/officeDocument/2006/relationships/worksheet" Target="/xl/worksheets/sheet12.xml" Id="R07a5d045f7e04420" /><Relationship Type="http://schemas.openxmlformats.org/officeDocument/2006/relationships/worksheet" Target="/xl/worksheets/sheet13.xml" Id="Rb8347d1ce2bf49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30d26f9b814b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7ef328a7994e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e6a4993a6f47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ca487446db47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6e62420ef04c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dce40b008041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2141afe93340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2c8e695fe04b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b0e74076f042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RUN-I2-026-20260901T175155938313Z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42381.7375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RUN-I2-026-20260901T175155938313Z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30d26f9b814b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RUN-I2-026-20260901T175155938313Z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NO_SEMANTIC_VALIDATOR_DETERMINISTIC_PASS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7ef328a7994e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RUN-I2-026-20260901T175155938313Z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RUN-I2-026-20260901T175155938313Z</x:v>
      </x:c>
      <x:c r="C5" s="69" t="str">
        <x:v>I2-026</x:v>
      </x:c>
      <x:c r="D5" s="70" t="n">
        <x:v>46266.7443974537</x:v>
      </x:c>
      <x:c r="E5" s="70" t="n">
        <x:v>46266.74489084491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e6a4993a6f47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RUN-I2-026-20260901T175155938313Z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RUN-I2-026-20260901T175155938313Z</x:v>
      </x:c>
      <x:c r="B5" s="69" t="str">
        <x:v>I2-026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42382.647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ca487446db47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RUN-I2-026-20260901T175155938313Z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RUN-I2-026-20260901T175155938313Z</x:v>
      </x:c>
      <x:c r="C5" s="45" t="str">
        <x:v>I2-026</x:v>
      </x:c>
      <x:c r="D5" s="84" t="n">
        <x:v>46266.74488798611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42380.828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RUN-I2-026-20260901T175155938313Z</x:v>
      </x:c>
      <x:c r="C6" s="49" t="str">
        <x:v>I2-026</x:v>
      </x:c>
      <x:c r="D6" s="87" t="n">
        <x:v>46266.744888009256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42382.647</x:v>
      </x:c>
      <x:c r="L6" s="89" t="b">
        <x:v>0</x:v>
      </x:c>
      <x:c r="M6" s="49" t="str">
        <x:v>resp_05d3f1b196920f90006a9710bece988193a514f4b837c56dcb</x:v>
      </x:c>
      <x:c r="N6" s="60" t="n">
        <x:v>10790</x:v>
      </x:c>
      <x:c r="O6" s="60" t="n">
        <x:v>3765</x:v>
      </x:c>
      <x:c r="P6" s="60" t="n">
        <x:v>14555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6e62420ef04c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RUN-I2-026-20260901T175155938313Z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RUN-I2-026-20260901T175155938313Z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RUN-I2-026-20260901T175155938313Z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RUN-I2-026-20260901T175155938313Z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RUN-I2-026-20260901T175155938313Z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RUN-I2-026-20260901T175155938313Z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RUN-I2-026-20260901T175155938313Z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RUN-I2-026-20260901T175155938313Z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RUN-I2-026-20260901T175155938313Z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RUN-I2-026-20260901T175155938313Z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RUN-I2-026-20260901T175155938313Z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RUN-I2-026-20260901T175155938313Z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RUN-I2-026-20260901T175155938313Z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RUN-I2-026-20260901T175155938313Z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RUN-I2-026-20260901T175155938313Z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RUN-I2-026-20260901T175155938313Z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RUN-I2-026-20260901T175155938313Z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RUN-I2-026-20260901T175155938313Z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RUN-I2-026-20260901T175155938313Z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RUN-I2-026-20260901T175155938313Z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RUN-I2-026-20260901T175155938313Z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RUN-I2-026-20260901T175155938313Z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RUN-I2-026-20260901T175155938313Z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RUN-I2-026-20260901T175155938313Z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RUN-I2-026-20260901T175155938313Z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dce40b008041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RUN-I2-026-20260901T175155938313Z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RUN-I2-026-20260901T175155938313Z</x:v>
      </x:c>
      <x:c r="B5" s="45" t="str">
        <x:v>I2-026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RUN-I2-026-20260901T175155938313Z</x:v>
      </x:c>
      <x:c r="B6" s="49" t="str">
        <x:v>I2-026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2141afe93340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RUN-I2-026-20260901T175155938313Z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RUN-I2-026-20260901T175155938313Z</x:v>
      </x:c>
      <x:c r="B5" s="69" t="str">
        <x:v>I2-026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2c8e695fe04b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RUN-I2-026-20260901T175155938313Z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RUN-I2-026-20260901T175155938313Z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RUN-I2-026-20260901T175155938313Z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RUN-I2-026-20260901T175155938313Z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RUN-I2-026-20260901T175155938313Z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RUN-I2-026-20260901T175155938313Z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34662aa1d8140f29aa28102594dcd74dd1f9125c3d9327d63bdc963deca2bae9</x:v>
      </x:c>
      <x:c r="G8" s="59" t="n">
        <x:v>4244</x:v>
      </x:c>
    </x:row>
    <x:row r="9">
      <x:c r="A9" s="47" t="str">
        <x:v>RUN-I2-026-20260901T175155938313Z</x:v>
      </x:c>
      <x:c r="B9" s="47" t="str">
        <x:v>I2-026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75b0f484f69d7d933b0b6a5af4be54de0b7316974b7efd188e6eb22627c84295</x:v>
      </x:c>
      <x:c r="G9" s="59" t="n">
        <x:v>4219</x:v>
      </x:c>
    </x:row>
    <x:row r="10">
      <x:c r="A10" s="49" t="str">
        <x:v>RUN-I2-026-20260901T175155938313Z</x:v>
      </x:c>
      <x:c r="B10" s="49" t="str">
        <x:v>I2-026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6f7a8c842679b36e1224c292ae3c88fdb766174b2e3d22471a9137c12ad75af1</x:v>
      </x:c>
      <x:c r="G10" s="60" t="n">
        <x:v>1519</x:v>
      </x:c>
    </x:row>
  </x:sheetData>
  <x:pageMargins left="0.7" right="0.7" top="0.75" bottom="0.75" header="0.3" footer="0.3"/>
  <x:tableParts count="1">
    <x:tablePart xmlns:r="http://schemas.openxmlformats.org/officeDocument/2006/relationships" r:id="Re6b0e74076f042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RUN-I2-026-20260901T175155938313Z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RUN-I2-026-20260901T175155938313Z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