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5f76c0443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0becc195104609"/>
    <x:sheet xmlns:r="http://schemas.openxmlformats.org/officeDocument/2006/relationships" name="README" sheetId="2" r:id="Ra3da33cdceec4e0b"/>
    <x:sheet xmlns:r="http://schemas.openxmlformats.org/officeDocument/2006/relationships" name="REGULATION_QUEUE" sheetId="3" r:id="R7cc39e19b0154953"/>
    <x:sheet xmlns:r="http://schemas.openxmlformats.org/officeDocument/2006/relationships" name="RUNS" sheetId="4" r:id="R8bcd41c29a9f403f"/>
    <x:sheet xmlns:r="http://schemas.openxmlformats.org/officeDocument/2006/relationships" name="ITERATIONS" sheetId="5" r:id="R45df0318638e40bf"/>
    <x:sheet xmlns:r="http://schemas.openxmlformats.org/officeDocument/2006/relationships" name="API_CALLS" sheetId="6" r:id="R8988e293a5444fd1"/>
    <x:sheet xmlns:r="http://schemas.openxmlformats.org/officeDocument/2006/relationships" name="TERM_RETRIEVAL" sheetId="7" r:id="Rdf86d34e5c214785"/>
    <x:sheet xmlns:r="http://schemas.openxmlformats.org/officeDocument/2006/relationships" name="FEW_SHOT_SELECTION" sheetId="8" r:id="Rc39f987c24934a95"/>
    <x:sheet xmlns:r="http://schemas.openxmlformats.org/officeDocument/2006/relationships" name="VALIDATION" sheetId="9" r:id="Rca2fb107e47c425c"/>
    <x:sheet xmlns:r="http://schemas.openxmlformats.org/officeDocument/2006/relationships" name="VOCAB_MATCHES" sheetId="10" r:id="R6f57874b73c04c74"/>
    <x:sheet xmlns:r="http://schemas.openxmlformats.org/officeDocument/2006/relationships" name="ARTIFACTS" sheetId="11" r:id="Rebd80371c7fd420f"/>
    <x:sheet xmlns:r="http://schemas.openxmlformats.org/officeDocument/2006/relationships" name="UNRESOLVED" sheetId="12" r:id="Rb14e0c7b9fd74f0f"/>
    <x:sheet xmlns:r="http://schemas.openxmlformats.org/officeDocument/2006/relationships" name="RDF_TEST_QUEUE" sheetId="13" r:id="Rada0674b48d44a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929b04cbd4905" /><Relationship Type="http://schemas.openxmlformats.org/officeDocument/2006/relationships/theme" Target="/xl/theme/theme1.xml" Id="R4d6c1bbb3637432c" /><Relationship Type="http://schemas.microsoft.com/office/2022/11/relationships/FeaturePropertyBag" Target="/xl/featurePropertyBag/featurePropertyBag.xml" Id="Rb0274e2fbc1a4808" /><Relationship Type="http://schemas.openxmlformats.org/officeDocument/2006/relationships/sharedStrings" Target="/xl/sharedStrings.xml" Id="R5ae8ae3a9f67447b" /><Relationship Type="http://schemas.openxmlformats.org/officeDocument/2006/relationships/worksheet" Target="/xl/worksheets/sheet1.xml" Id="R5d0becc195104609" /><Relationship Type="http://schemas.openxmlformats.org/officeDocument/2006/relationships/worksheet" Target="/xl/worksheets/sheet2.xml" Id="Ra3da33cdceec4e0b" /><Relationship Type="http://schemas.openxmlformats.org/officeDocument/2006/relationships/worksheet" Target="/xl/worksheets/sheet3.xml" Id="R7cc39e19b0154953" /><Relationship Type="http://schemas.openxmlformats.org/officeDocument/2006/relationships/worksheet" Target="/xl/worksheets/sheet4.xml" Id="R8bcd41c29a9f403f" /><Relationship Type="http://schemas.openxmlformats.org/officeDocument/2006/relationships/worksheet" Target="/xl/worksheets/sheet5.xml" Id="R45df0318638e40bf" /><Relationship Type="http://schemas.openxmlformats.org/officeDocument/2006/relationships/worksheet" Target="/xl/worksheets/sheet6.xml" Id="R8988e293a5444fd1" /><Relationship Type="http://schemas.openxmlformats.org/officeDocument/2006/relationships/worksheet" Target="/xl/worksheets/sheet7.xml" Id="Rdf86d34e5c214785" /><Relationship Type="http://schemas.openxmlformats.org/officeDocument/2006/relationships/worksheet" Target="/xl/worksheets/sheet8.xml" Id="Rc39f987c24934a95" /><Relationship Type="http://schemas.openxmlformats.org/officeDocument/2006/relationships/worksheet" Target="/xl/worksheets/sheet9.xml" Id="Rca2fb107e47c425c" /><Relationship Type="http://schemas.openxmlformats.org/officeDocument/2006/relationships/worksheet" Target="/xl/worksheets/sheet10.xml" Id="R6f57874b73c04c74" /><Relationship Type="http://schemas.openxmlformats.org/officeDocument/2006/relationships/worksheet" Target="/xl/worksheets/sheet11.xml" Id="Rebd80371c7fd420f" /><Relationship Type="http://schemas.openxmlformats.org/officeDocument/2006/relationships/worksheet" Target="/xl/worksheets/sheet12.xml" Id="Rb14e0c7b9fd74f0f" /><Relationship Type="http://schemas.openxmlformats.org/officeDocument/2006/relationships/worksheet" Target="/xl/worksheets/sheet13.xml" Id="Rada0674b48d44a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08c696047a4e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cfd2251bbc4f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fe8f027da34f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39ff575a974c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fcf7c00ffa44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e8da2d6a6d48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86b8f7efef4c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7abfab74614d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420375e11942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RUN-I2-032-20260901T175433923859Z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30520.6735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RUN-I2-032-20260901T175433923859Z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08c696047a4e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RUN-I2-032-20260901T175433923859Z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fd2251bbc4f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RUN-I2-032-20260901T175433923859Z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RUN-I2-032-20260901T175433923859Z</x:v>
      </x:c>
      <x:c r="C5" s="69" t="str">
        <x:v>I2-032</x:v>
      </x:c>
      <x:c r="D5" s="70" t="n">
        <x:v>46266.74622597222</x:v>
      </x:c>
      <x:c r="E5" s="70" t="n">
        <x:v>46266.74658320602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e8f027da34f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RUN-I2-032-20260901T175433923859Z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RUN-I2-032-20260901T175433923859Z</x:v>
      </x:c>
      <x:c r="B5" s="69" t="str">
        <x:v>I2-032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30521.501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39ff575a974c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RUN-I2-032-20260901T175433923859Z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RUN-I2-032-20260901T175433923859Z</x:v>
      </x:c>
      <x:c r="C5" s="45" t="str">
        <x:v>I2-032</x:v>
      </x:c>
      <x:c r="D5" s="84" t="n">
        <x:v>46266.74657923611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30519.846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RUN-I2-032-20260901T175433923859Z</x:v>
      </x:c>
      <x:c r="C6" s="49" t="str">
        <x:v>I2-032</x:v>
      </x:c>
      <x:c r="D6" s="87" t="n">
        <x:v>46266.746579259256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30521.501</x:v>
      </x:c>
      <x:c r="L6" s="89" t="b">
        <x:v>0</x:v>
      </x:c>
      <x:c r="M6" s="49" t="str">
        <x:v>resp_0dc31fbe353d4e75006a97115a1a248196afccc2a2233f4669</x:v>
      </x:c>
      <x:c r="N6" s="60" t="n">
        <x:v>10896</x:v>
      </x:c>
      <x:c r="O6" s="60" t="n">
        <x:v>3485</x:v>
      </x:c>
      <x:c r="P6" s="60" t="n">
        <x:v>14381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fcf7c00ffa44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RUN-I2-032-20260901T175433923859Z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RUN-I2-032-20260901T175433923859Z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RUN-I2-032-20260901T175433923859Z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RUN-I2-032-20260901T175433923859Z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RUN-I2-032-20260901T175433923859Z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RUN-I2-032-20260901T175433923859Z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RUN-I2-032-20260901T175433923859Z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RUN-I2-032-20260901T175433923859Z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RUN-I2-032-20260901T175433923859Z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RUN-I2-032-20260901T175433923859Z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RUN-I2-032-20260901T175433923859Z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RUN-I2-032-20260901T175433923859Z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RUN-I2-032-20260901T175433923859Z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RUN-I2-032-20260901T175433923859Z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RUN-I2-032-20260901T175433923859Z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RUN-I2-032-20260901T175433923859Z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RUN-I2-032-20260901T175433923859Z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RUN-I2-032-20260901T175433923859Z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RUN-I2-032-20260901T175433923859Z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e8da2d6a6d48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RUN-I2-032-20260901T175433923859Z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RUN-I2-032-20260901T175433923859Z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RUN-I2-032-20260901T175433923859Z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86b8f7efef4c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RUN-I2-032-20260901T175433923859Z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RUN-I2-032-20260901T175433923859Z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7abfab74614d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RUN-I2-032-20260901T175433923859Z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RUN-I2-032-20260901T175433923859Z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RUN-I2-032-20260901T175433923859Z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RUN-I2-032-20260901T175433923859Z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RUN-I2-032-20260901T175433923859Z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RUN-I2-032-20260901T175433923859Z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c944addd4eaf679df3f53fae678293035285c829c6cbb44dfacd41d76fe0aec4</x:v>
      </x:c>
      <x:c r="G8" s="59" t="n">
        <x:v>8393</x:v>
      </x:c>
    </x:row>
    <x:row r="9">
      <x:c r="A9" s="47" t="str">
        <x:v>RUN-I2-032-20260901T175433923859Z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860fed69344b190035caa411a78f62064cdab37c5c127fb2a2f972145e94b5a5</x:v>
      </x:c>
      <x:c r="G9" s="59" t="n">
        <x:v>8368</x:v>
      </x:c>
    </x:row>
    <x:row r="10">
      <x:c r="A10" s="49" t="str">
        <x:v>RUN-I2-032-20260901T175433923859Z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6dd1dd23571dec75018ef75c382fbacb0c497850e81c3f3e0a257be950aeb33f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a0420375e11942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RUN-I2-032-20260901T175433923859Z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RUN-I2-032-20260901T175433923859Z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