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9ccca17e4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a259f0acac4e99"/>
    <x:sheet xmlns:r="http://schemas.openxmlformats.org/officeDocument/2006/relationships" name="README" sheetId="2" r:id="R65bfd4302b3546aa"/>
    <x:sheet xmlns:r="http://schemas.openxmlformats.org/officeDocument/2006/relationships" name="REGULATION_QUEUE" sheetId="3" r:id="Re248d4c0ab974238"/>
    <x:sheet xmlns:r="http://schemas.openxmlformats.org/officeDocument/2006/relationships" name="RUNS" sheetId="4" r:id="R8c1b16e668944f4b"/>
    <x:sheet xmlns:r="http://schemas.openxmlformats.org/officeDocument/2006/relationships" name="ITERATIONS" sheetId="5" r:id="Rb45bc7f600434015"/>
    <x:sheet xmlns:r="http://schemas.openxmlformats.org/officeDocument/2006/relationships" name="API_CALLS" sheetId="6" r:id="R6b919cd44fbd4cc3"/>
    <x:sheet xmlns:r="http://schemas.openxmlformats.org/officeDocument/2006/relationships" name="TERM_RETRIEVAL" sheetId="7" r:id="R465370fe56e549ec"/>
    <x:sheet xmlns:r="http://schemas.openxmlformats.org/officeDocument/2006/relationships" name="FEW_SHOT_SELECTION" sheetId="8" r:id="R7e390a31b3c84de5"/>
    <x:sheet xmlns:r="http://schemas.openxmlformats.org/officeDocument/2006/relationships" name="VALIDATION" sheetId="9" r:id="R10f682e6203b4d15"/>
    <x:sheet xmlns:r="http://schemas.openxmlformats.org/officeDocument/2006/relationships" name="VOCAB_MATCHES" sheetId="10" r:id="R8b226b5caff0462a"/>
    <x:sheet xmlns:r="http://schemas.openxmlformats.org/officeDocument/2006/relationships" name="ARTIFACTS" sheetId="11" r:id="R232a94f3b56c43a0"/>
    <x:sheet xmlns:r="http://schemas.openxmlformats.org/officeDocument/2006/relationships" name="UNRESOLVED" sheetId="12" r:id="Rf1a5892428fe4626"/>
    <x:sheet xmlns:r="http://schemas.openxmlformats.org/officeDocument/2006/relationships" name="RDF_TEST_QUEUE" sheetId="13" r:id="R38866e90f310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afd306526472e" /><Relationship Type="http://schemas.openxmlformats.org/officeDocument/2006/relationships/theme" Target="/xl/theme/theme1.xml" Id="R1657355ea5ec4c55" /><Relationship Type="http://schemas.microsoft.com/office/2022/11/relationships/FeaturePropertyBag" Target="/xl/featurePropertyBag/featurePropertyBag.xml" Id="R5aa7938584a54e57" /><Relationship Type="http://schemas.openxmlformats.org/officeDocument/2006/relationships/sharedStrings" Target="/xl/sharedStrings.xml" Id="R9dcca918a92e4b58" /><Relationship Type="http://schemas.openxmlformats.org/officeDocument/2006/relationships/worksheet" Target="/xl/worksheets/sheet1.xml" Id="Rc3a259f0acac4e99" /><Relationship Type="http://schemas.openxmlformats.org/officeDocument/2006/relationships/worksheet" Target="/xl/worksheets/sheet2.xml" Id="R65bfd4302b3546aa" /><Relationship Type="http://schemas.openxmlformats.org/officeDocument/2006/relationships/worksheet" Target="/xl/worksheets/sheet3.xml" Id="Re248d4c0ab974238" /><Relationship Type="http://schemas.openxmlformats.org/officeDocument/2006/relationships/worksheet" Target="/xl/worksheets/sheet4.xml" Id="R8c1b16e668944f4b" /><Relationship Type="http://schemas.openxmlformats.org/officeDocument/2006/relationships/worksheet" Target="/xl/worksheets/sheet5.xml" Id="Rb45bc7f600434015" /><Relationship Type="http://schemas.openxmlformats.org/officeDocument/2006/relationships/worksheet" Target="/xl/worksheets/sheet6.xml" Id="R6b919cd44fbd4cc3" /><Relationship Type="http://schemas.openxmlformats.org/officeDocument/2006/relationships/worksheet" Target="/xl/worksheets/sheet7.xml" Id="R465370fe56e549ec" /><Relationship Type="http://schemas.openxmlformats.org/officeDocument/2006/relationships/worksheet" Target="/xl/worksheets/sheet8.xml" Id="R7e390a31b3c84de5" /><Relationship Type="http://schemas.openxmlformats.org/officeDocument/2006/relationships/worksheet" Target="/xl/worksheets/sheet9.xml" Id="R10f682e6203b4d15" /><Relationship Type="http://schemas.openxmlformats.org/officeDocument/2006/relationships/worksheet" Target="/xl/worksheets/sheet10.xml" Id="R8b226b5caff0462a" /><Relationship Type="http://schemas.openxmlformats.org/officeDocument/2006/relationships/worksheet" Target="/xl/worksheets/sheet11.xml" Id="R232a94f3b56c43a0" /><Relationship Type="http://schemas.openxmlformats.org/officeDocument/2006/relationships/worksheet" Target="/xl/worksheets/sheet12.xml" Id="Rf1a5892428fe4626" /><Relationship Type="http://schemas.openxmlformats.org/officeDocument/2006/relationships/worksheet" Target="/xl/worksheets/sheet13.xml" Id="R38866e90f3104a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442c4c782344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c078a8a839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7960d1b89940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49894daac5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d827ad6de04e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b0989ccbef49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38dba56c349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7f97e2941841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3fe55df90f44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RUN-I2-041-20260901T175709356470Z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10767.625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RUN-I2-041-20260901T175709356470Z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442c4c782344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078a8a83945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RUN-I2-041-20260901T175709356470Z</x:v>
      </x:c>
      <x:c r="C5" s="69" t="str">
        <x:v>I2-041</x:v>
      </x:c>
      <x:c r="D5" s="70" t="n">
        <x:v>46266.74802496528</x:v>
      </x:c>
      <x:c r="E5" s="70" t="n">
        <x:v>46266.74815101852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960d1b89940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RUN-I2-041-20260901T175709356470Z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10768.417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9894daac54c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RUN-I2-041-20260901T175709356470Z</x:v>
      </x:c>
      <x:c r="C5" s="45" t="str">
        <x:v>I2-041</x:v>
      </x:c>
      <x:c r="D5" s="84" t="n">
        <x:v>46266.74814960648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10766.833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RUN-I2-041-20260901T175709356470Z</x:v>
      </x:c>
      <x:c r="C6" s="49" t="str">
        <x:v>I2-041</x:v>
      </x:c>
      <x:c r="D6" s="87" t="n">
        <x:v>46266.74814962963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10768.417</x:v>
      </x:c>
      <x:c r="L6" s="89" t="b">
        <x:v>0</x:v>
      </x:c>
      <x:c r="M6" s="49" t="str">
        <x:v>resp_04fd2d53865e1b84006a9711f587188190868de1146d72b073</x:v>
      </x:c>
      <x:c r="N6" s="60" t="n">
        <x:v>8844</x:v>
      </x:c>
      <x:c r="O6" s="60" t="n">
        <x:v>1210</x:v>
      </x:c>
      <x:c r="P6" s="60" t="n">
        <x:v>10054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827ad6de04e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RUN-I2-041-20260901T175709356470Z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RUN-I2-041-20260901T175709356470Z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RUN-I2-041-20260901T175709356470Z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RUN-I2-041-20260901T175709356470Z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RUN-I2-041-20260901T175709356470Z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RUN-I2-041-20260901T175709356470Z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RUN-I2-041-20260901T175709356470Z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RUN-I2-041-20260901T175709356470Z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RUN-I2-041-20260901T175709356470Z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RUN-I2-041-20260901T175709356470Z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RUN-I2-041-20260901T175709356470Z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b0989ccbef49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RUN-I2-041-20260901T175709356470Z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RUN-I2-041-20260901T175709356470Z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RUN-I2-041-20260901T175709356470Z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38dba56c349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RUN-I2-041-20260901T175709356470Z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7f97e2941841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RUN-I2-041-20260901T175709356470Z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RUN-I2-041-20260901T175709356470Z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RUN-I2-041-20260901T175709356470Z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RUN-I2-041-20260901T175709356470Z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RUN-I2-041-20260901T175709356470Z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RUN-I2-041-20260901T175709356470Z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9b4a3219523b3e4f722f0f661dbc2e39d3c0e018c66dfdb4e0e38780076c18bc</x:v>
      </x:c>
      <x:c r="G8" s="59" t="n">
        <x:v>2703</x:v>
      </x:c>
    </x:row>
    <x:row r="9">
      <x:c r="A9" s="47" t="str">
        <x:v>RUN-I2-041-20260901T175709356470Z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d44608119f630e2d436bcdc9f345aeba6a93a23e3bc1bcc86e53a2d8ad5dfb91</x:v>
      </x:c>
      <x:c r="G9" s="59" t="n">
        <x:v>2678</x:v>
      </x:c>
    </x:row>
    <x:row r="10">
      <x:c r="A10" s="49" t="str">
        <x:v>RUN-I2-041-20260901T175709356470Z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213fe55df90f44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RUN-I2-041-20260901T175709356470Z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RUN-I2-041-20260901T175709356470Z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