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1dfd9bb91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5ebf46df894013"/>
    <x:sheet xmlns:r="http://schemas.openxmlformats.org/officeDocument/2006/relationships" name="README" sheetId="2" r:id="Ra993258c6e4b4d2c"/>
    <x:sheet xmlns:r="http://schemas.openxmlformats.org/officeDocument/2006/relationships" name="REGULATION_QUEUE" sheetId="3" r:id="R5e90789db2494d08"/>
    <x:sheet xmlns:r="http://schemas.openxmlformats.org/officeDocument/2006/relationships" name="RUNS" sheetId="4" r:id="R4cae3ee60bb94eca"/>
    <x:sheet xmlns:r="http://schemas.openxmlformats.org/officeDocument/2006/relationships" name="ITERATIONS" sheetId="5" r:id="R65811631fd0b4c31"/>
    <x:sheet xmlns:r="http://schemas.openxmlformats.org/officeDocument/2006/relationships" name="API_CALLS" sheetId="6" r:id="R07308a44b07b4068"/>
    <x:sheet xmlns:r="http://schemas.openxmlformats.org/officeDocument/2006/relationships" name="TERM_RETRIEVAL" sheetId="7" r:id="Rf7cd0ee364ad4e70"/>
    <x:sheet xmlns:r="http://schemas.openxmlformats.org/officeDocument/2006/relationships" name="FEW_SHOT_SELECTION" sheetId="8" r:id="R575c55d7e671487f"/>
    <x:sheet xmlns:r="http://schemas.openxmlformats.org/officeDocument/2006/relationships" name="VALIDATION" sheetId="9" r:id="Rd950e27ed94d4611"/>
    <x:sheet xmlns:r="http://schemas.openxmlformats.org/officeDocument/2006/relationships" name="VOCAB_MATCHES" sheetId="10" r:id="Rdcd5e9e1064f4915"/>
    <x:sheet xmlns:r="http://schemas.openxmlformats.org/officeDocument/2006/relationships" name="ARTIFACTS" sheetId="11" r:id="Ra729f830a8ca4d2f"/>
    <x:sheet xmlns:r="http://schemas.openxmlformats.org/officeDocument/2006/relationships" name="UNRESOLVED" sheetId="12" r:id="R514bfa35d4154e07"/>
    <x:sheet xmlns:r="http://schemas.openxmlformats.org/officeDocument/2006/relationships" name="RDF_TEST_QUEUE" sheetId="13" r:id="Rf3ed5c3e6387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ebb2d97e34c96" /><Relationship Type="http://schemas.openxmlformats.org/officeDocument/2006/relationships/theme" Target="/xl/theme/theme1.xml" Id="Ra45dbe0baa36427f" /><Relationship Type="http://schemas.microsoft.com/office/2022/11/relationships/FeaturePropertyBag" Target="/xl/featurePropertyBag/featurePropertyBag.xml" Id="Rf6f44e41d4134f6f" /><Relationship Type="http://schemas.openxmlformats.org/officeDocument/2006/relationships/sharedStrings" Target="/xl/sharedStrings.xml" Id="R51206e5f8e2a49de" /><Relationship Type="http://schemas.openxmlformats.org/officeDocument/2006/relationships/worksheet" Target="/xl/worksheets/sheet1.xml" Id="R795ebf46df894013" /><Relationship Type="http://schemas.openxmlformats.org/officeDocument/2006/relationships/worksheet" Target="/xl/worksheets/sheet2.xml" Id="Ra993258c6e4b4d2c" /><Relationship Type="http://schemas.openxmlformats.org/officeDocument/2006/relationships/worksheet" Target="/xl/worksheets/sheet3.xml" Id="R5e90789db2494d08" /><Relationship Type="http://schemas.openxmlformats.org/officeDocument/2006/relationships/worksheet" Target="/xl/worksheets/sheet4.xml" Id="R4cae3ee60bb94eca" /><Relationship Type="http://schemas.openxmlformats.org/officeDocument/2006/relationships/worksheet" Target="/xl/worksheets/sheet5.xml" Id="R65811631fd0b4c31" /><Relationship Type="http://schemas.openxmlformats.org/officeDocument/2006/relationships/worksheet" Target="/xl/worksheets/sheet6.xml" Id="R07308a44b07b4068" /><Relationship Type="http://schemas.openxmlformats.org/officeDocument/2006/relationships/worksheet" Target="/xl/worksheets/sheet7.xml" Id="Rf7cd0ee364ad4e70" /><Relationship Type="http://schemas.openxmlformats.org/officeDocument/2006/relationships/worksheet" Target="/xl/worksheets/sheet8.xml" Id="R575c55d7e671487f" /><Relationship Type="http://schemas.openxmlformats.org/officeDocument/2006/relationships/worksheet" Target="/xl/worksheets/sheet9.xml" Id="Rd950e27ed94d4611" /><Relationship Type="http://schemas.openxmlformats.org/officeDocument/2006/relationships/worksheet" Target="/xl/worksheets/sheet10.xml" Id="Rdcd5e9e1064f4915" /><Relationship Type="http://schemas.openxmlformats.org/officeDocument/2006/relationships/worksheet" Target="/xl/worksheets/sheet11.xml" Id="Ra729f830a8ca4d2f" /><Relationship Type="http://schemas.openxmlformats.org/officeDocument/2006/relationships/worksheet" Target="/xl/worksheets/sheet12.xml" Id="R514bfa35d4154e07" /><Relationship Type="http://schemas.openxmlformats.org/officeDocument/2006/relationships/worksheet" Target="/xl/worksheets/sheet13.xml" Id="Rf3ed5c3e63874d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103294505a48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9a03df823542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cd3f98066a4e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22f1fb9db242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3f5d9d41a147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35d1e8182c40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7c03433cf141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f584ab78564d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10821ccd094f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RUN-I2-042-20260901T175721032756Z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9434.0275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RUN-I2-042-20260901T175721032756Z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103294505a48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RUN-I2-042-20260901T175721032756Z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NO_SEMANTIC_VALIDATOR_DETERMINISTIC_PASS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9a03df823542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RUN-I2-042-20260901T175721032756Z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RUN-I2-042-20260901T175721032756Z</x:v>
      </x:c>
      <x:c r="C5" s="69" t="str">
        <x:v>I2-042</x:v>
      </x:c>
      <x:c r="D5" s="70" t="n">
        <x:v>46266.74816011574</x:v>
      </x:c>
      <x:c r="E5" s="70" t="n">
        <x:v>46266.74827068287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cd3f98066a4e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RUN-I2-042-20260901T175721032756Z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RUN-I2-042-20260901T175721032756Z</x:v>
      </x:c>
      <x:c r="B5" s="69" t="str">
        <x:v>I2-042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9434.938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22f1fb9db242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RUN-I2-042-20260901T175721032756Z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RUN-I2-042-20260901T175721032756Z</x:v>
      </x:c>
      <x:c r="C5" s="45" t="str">
        <x:v>I2-042</x:v>
      </x:c>
      <x:c r="D5" s="84" t="n">
        <x:v>46266.74826930556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9433.117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RUN-I2-042-20260901T175721032756Z</x:v>
      </x:c>
      <x:c r="C6" s="49" t="str">
        <x:v>I2-042</x:v>
      </x:c>
      <x:c r="D6" s="87" t="n">
        <x:v>46266.7482693287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9434.938</x:v>
      </x:c>
      <x:c r="L6" s="89" t="b">
        <x:v>0</x:v>
      </x:c>
      <x:c r="M6" s="49" t="str">
        <x:v>resp_08439ae4e3d4860f006a97120132108190aa6fd98a6afc01ea</x:v>
      </x:c>
      <x:c r="N6" s="60" t="n">
        <x:v>7607</x:v>
      </x:c>
      <x:c r="O6" s="60" t="n">
        <x:v>1161</x:v>
      </x:c>
      <x:c r="P6" s="60" t="n">
        <x:v>8768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3f5d9d41a147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RUN-I2-042-20260901T175721032756Z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RUN-I2-042-20260901T175721032756Z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RUN-I2-042-20260901T175721032756Z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RUN-I2-042-20260901T175721032756Z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RUN-I2-042-20260901T175721032756Z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RUN-I2-042-20260901T175721032756Z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RUN-I2-042-20260901T175721032756Z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RUN-I2-042-20260901T175721032756Z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RUN-I2-042-20260901T175721032756Z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RUN-I2-042-20260901T175721032756Z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RUN-I2-042-20260901T175721032756Z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35d1e8182c40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RUN-I2-042-20260901T175721032756Z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RUN-I2-042-20260901T175721032756Z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RUN-I2-042-20260901T175721032756Z</x:v>
      </x:c>
      <x:c r="B6" s="49" t="str">
        <x:v>I2-042</x:v>
      </x:c>
      <x:c r="C6" s="49" t="str">
        <x:v>FS-QTY-01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7c03433cf141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RUN-I2-042-20260901T175721032756Z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RUN-I2-042-20260901T175721032756Z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f584ab78564d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RUN-I2-042-20260901T175721032756Z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RUN-I2-042-20260901T175721032756Z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RUN-I2-042-20260901T175721032756Z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RUN-I2-042-20260901T175721032756Z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RUN-I2-042-20260901T175721032756Z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RUN-I2-042-20260901T175721032756Z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7874db654d9801a8abab3bc0d0b60b0d2509cc013ede12b49825dcdabd0b65d7</x:v>
      </x:c>
      <x:c r="G8" s="59" t="n">
        <x:v>2400</x:v>
      </x:c>
    </x:row>
    <x:row r="9">
      <x:c r="A9" s="47" t="str">
        <x:v>RUN-I2-042-20260901T175721032756Z</x:v>
      </x:c>
      <x:c r="B9" s="47" t="str">
        <x:v>I2-042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d494e9d7af9d99c64d8b4c24c110ee67e4ba0334efda6acfbbd57ed0eafd3cde</x:v>
      </x:c>
      <x:c r="G9" s="59" t="n">
        <x:v>2375</x:v>
      </x:c>
    </x:row>
    <x:row r="10">
      <x:c r="A10" s="49" t="str">
        <x:v>RUN-I2-042-20260901T175721032756Z</x:v>
      </x:c>
      <x:c r="B10" s="49" t="str">
        <x:v>I2-042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c2b228164a9fc907ed26337ffc50623bb7e0eda6ad7ed4e69a8d28de07b1de9c</x:v>
      </x:c>
      <x:c r="G10" s="60" t="n">
        <x:v>1055</x:v>
      </x:c>
    </x:row>
  </x:sheetData>
  <x:pageMargins left="0.7" right="0.7" top="0.75" bottom="0.75" header="0.3" footer="0.3"/>
  <x:tableParts count="1">
    <x:tablePart xmlns:r="http://schemas.openxmlformats.org/officeDocument/2006/relationships" r:id="R3a10821ccd094f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RUN-I2-042-20260901T175721032756Z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RUN-I2-042-20260901T175721032756Z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