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d2e26e191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453345391e456d"/>
    <x:sheet xmlns:r="http://schemas.openxmlformats.org/officeDocument/2006/relationships" name="README" sheetId="2" r:id="Re10bcf9c15194779"/>
    <x:sheet xmlns:r="http://schemas.openxmlformats.org/officeDocument/2006/relationships" name="REGULATION_QUEUE" sheetId="3" r:id="Rdee7437025fb46b6"/>
    <x:sheet xmlns:r="http://schemas.openxmlformats.org/officeDocument/2006/relationships" name="RUNS" sheetId="4" r:id="Rba8f6f2854704df0"/>
    <x:sheet xmlns:r="http://schemas.openxmlformats.org/officeDocument/2006/relationships" name="ITERATIONS" sheetId="5" r:id="R5c8071216ba24110"/>
    <x:sheet xmlns:r="http://schemas.openxmlformats.org/officeDocument/2006/relationships" name="API_CALLS" sheetId="6" r:id="R1d4188621b1047b5"/>
    <x:sheet xmlns:r="http://schemas.openxmlformats.org/officeDocument/2006/relationships" name="TERM_RETRIEVAL" sheetId="7" r:id="R0c7eaac9c1204d70"/>
    <x:sheet xmlns:r="http://schemas.openxmlformats.org/officeDocument/2006/relationships" name="FEW_SHOT_SELECTION" sheetId="8" r:id="R6b28c3ea8d624539"/>
    <x:sheet xmlns:r="http://schemas.openxmlformats.org/officeDocument/2006/relationships" name="VALIDATION" sheetId="9" r:id="R32758a13d962455f"/>
    <x:sheet xmlns:r="http://schemas.openxmlformats.org/officeDocument/2006/relationships" name="VOCAB_MATCHES" sheetId="10" r:id="R856a3a48e4834fce"/>
    <x:sheet xmlns:r="http://schemas.openxmlformats.org/officeDocument/2006/relationships" name="ARTIFACTS" sheetId="11" r:id="Rff7292004f1d4778"/>
    <x:sheet xmlns:r="http://schemas.openxmlformats.org/officeDocument/2006/relationships" name="UNRESOLVED" sheetId="12" r:id="Rc74c2e0e1a504542"/>
    <x:sheet xmlns:r="http://schemas.openxmlformats.org/officeDocument/2006/relationships" name="RDF_TEST_QUEUE" sheetId="13" r:id="Rfe732db60763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93ce68d554665" /><Relationship Type="http://schemas.openxmlformats.org/officeDocument/2006/relationships/theme" Target="/xl/theme/theme1.xml" Id="R2ca4ad1d5e7d48ce" /><Relationship Type="http://schemas.microsoft.com/office/2022/11/relationships/FeaturePropertyBag" Target="/xl/featurePropertyBag/featurePropertyBag.xml" Id="Rc340ecbcddff40bc" /><Relationship Type="http://schemas.openxmlformats.org/officeDocument/2006/relationships/sharedStrings" Target="/xl/sharedStrings.xml" Id="R8e27c503facc41cd" /><Relationship Type="http://schemas.openxmlformats.org/officeDocument/2006/relationships/worksheet" Target="/xl/worksheets/sheet1.xml" Id="R2e453345391e456d" /><Relationship Type="http://schemas.openxmlformats.org/officeDocument/2006/relationships/worksheet" Target="/xl/worksheets/sheet2.xml" Id="Re10bcf9c15194779" /><Relationship Type="http://schemas.openxmlformats.org/officeDocument/2006/relationships/worksheet" Target="/xl/worksheets/sheet3.xml" Id="Rdee7437025fb46b6" /><Relationship Type="http://schemas.openxmlformats.org/officeDocument/2006/relationships/worksheet" Target="/xl/worksheets/sheet4.xml" Id="Rba8f6f2854704df0" /><Relationship Type="http://schemas.openxmlformats.org/officeDocument/2006/relationships/worksheet" Target="/xl/worksheets/sheet5.xml" Id="R5c8071216ba24110" /><Relationship Type="http://schemas.openxmlformats.org/officeDocument/2006/relationships/worksheet" Target="/xl/worksheets/sheet6.xml" Id="R1d4188621b1047b5" /><Relationship Type="http://schemas.openxmlformats.org/officeDocument/2006/relationships/worksheet" Target="/xl/worksheets/sheet7.xml" Id="R0c7eaac9c1204d70" /><Relationship Type="http://schemas.openxmlformats.org/officeDocument/2006/relationships/worksheet" Target="/xl/worksheets/sheet8.xml" Id="R6b28c3ea8d624539" /><Relationship Type="http://schemas.openxmlformats.org/officeDocument/2006/relationships/worksheet" Target="/xl/worksheets/sheet9.xml" Id="R32758a13d962455f" /><Relationship Type="http://schemas.openxmlformats.org/officeDocument/2006/relationships/worksheet" Target="/xl/worksheets/sheet10.xml" Id="R856a3a48e4834fce" /><Relationship Type="http://schemas.openxmlformats.org/officeDocument/2006/relationships/worksheet" Target="/xl/worksheets/sheet11.xml" Id="Rff7292004f1d4778" /><Relationship Type="http://schemas.openxmlformats.org/officeDocument/2006/relationships/worksheet" Target="/xl/worksheets/sheet12.xml" Id="Rc74c2e0e1a504542" /><Relationship Type="http://schemas.openxmlformats.org/officeDocument/2006/relationships/worksheet" Target="/xl/worksheets/sheet13.xml" Id="Rfe732db607634e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59776348af4f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044e1902eb4a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7f013a544a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344c0e130441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65f1c75bed46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ac5775856a4e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951bc9e25840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ff0646139244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49dadb834946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RUN-I2-047-20260901T175754031976Z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16984.3565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RUN-I2-047-20260901T175754031976Z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59776348af4f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44e1902eb4a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RUN-I2-047-20260901T175754031976Z</x:v>
      </x:c>
      <x:c r="C5" s="69" t="str">
        <x:v>I2-047</x:v>
      </x:c>
      <x:c r="D5" s="70" t="n">
        <x:v>46266.74854204861</x:v>
      </x:c>
      <x:c r="E5" s="70" t="n">
        <x:v>46266.748739930554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f013a544a42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RUN-I2-047-20260901T175754031976Z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16984.927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44c0e130441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RUN-I2-047-20260901T175754031976Z</x:v>
      </x:c>
      <x:c r="C5" s="45" t="str">
        <x:v>I2-047</x:v>
      </x:c>
      <x:c r="D5" s="84" t="n">
        <x:v>46266.74873863426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16983.786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RUN-I2-047-20260901T175754031976Z</x:v>
      </x:c>
      <x:c r="C6" s="49" t="str">
        <x:v>I2-047</x:v>
      </x:c>
      <x:c r="D6" s="87" t="n">
        <x:v>46266.74873864583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16984.927</x:v>
      </x:c>
      <x:c r="L6" s="89" t="b">
        <x:v>0</x:v>
      </x:c>
      <x:c r="M6" s="49" t="str">
        <x:v>resp_0721af0ad414827e006a97122231f88196bd51568ed97095f4</x:v>
      </x:c>
      <x:c r="N6" s="60" t="n">
        <x:v>7583</x:v>
      </x:c>
      <x:c r="O6" s="60" t="n">
        <x:v>1675</x:v>
      </x:c>
      <x:c r="P6" s="60" t="n">
        <x:v>9258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5f1c75bed46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RUN-I2-047-20260901T175754031976Z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RUN-I2-047-20260901T175754031976Z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RUN-I2-047-20260901T175754031976Z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RUN-I2-047-20260901T175754031976Z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RUN-I2-047-20260901T175754031976Z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RUN-I2-047-20260901T175754031976Z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RUN-I2-047-20260901T175754031976Z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RUN-I2-047-20260901T175754031976Z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RUN-I2-047-20260901T175754031976Z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RUN-I2-047-20260901T175754031976Z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RUN-I2-047-20260901T175754031976Z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RUN-I2-047-20260901T175754031976Z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ac5775856a4e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RUN-I2-047-20260901T175754031976Z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RUN-I2-047-20260901T175754031976Z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RUN-I2-047-20260901T175754031976Z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951bc9e25840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RUN-I2-047-20260901T175754031976Z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ff0646139244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RUN-I2-047-20260901T175754031976Z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RUN-I2-047-20260901T175754031976Z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RUN-I2-047-20260901T175754031976Z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RUN-I2-047-20260901T175754031976Z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RUN-I2-047-20260901T175754031976Z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RUN-I2-047-20260901T175754031976Z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bb2b84513b67d34b8704d195f9762c2285bf1ff627b237bcbc29f8b1d872a3e2</x:v>
      </x:c>
      <x:c r="G8" s="59" t="n">
        <x:v>2412</x:v>
      </x:c>
    </x:row>
    <x:row r="9">
      <x:c r="A9" s="47" t="str">
        <x:v>RUN-I2-047-20260901T175754031976Z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9088b4de3ccbf1f42305a066426a4b246c339674e6b776901285e8f136cc24dc</x:v>
      </x:c>
      <x:c r="G9" s="59" t="n">
        <x:v>2387</x:v>
      </x:c>
    </x:row>
    <x:row r="10">
      <x:c r="A10" s="49" t="str">
        <x:v>RUN-I2-047-20260901T175754031976Z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bd49dadb834946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RUN-I2-047-20260901T175754031976Z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RUN-I2-047-20260901T175754031976Z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