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c9cad82b8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33471393e84526"/>
    <x:sheet xmlns:r="http://schemas.openxmlformats.org/officeDocument/2006/relationships" name="README" sheetId="2" r:id="R813789accb7e40a3"/>
    <x:sheet xmlns:r="http://schemas.openxmlformats.org/officeDocument/2006/relationships" name="REGULATION_QUEUE" sheetId="3" r:id="R4df019a503754dd3"/>
    <x:sheet xmlns:r="http://schemas.openxmlformats.org/officeDocument/2006/relationships" name="RUNS" sheetId="4" r:id="R7c04c087607e4daf"/>
    <x:sheet xmlns:r="http://schemas.openxmlformats.org/officeDocument/2006/relationships" name="ITERATIONS" sheetId="5" r:id="R021dee3bcc4c4420"/>
    <x:sheet xmlns:r="http://schemas.openxmlformats.org/officeDocument/2006/relationships" name="API_CALLS" sheetId="6" r:id="Re757f105c3e94fca"/>
    <x:sheet xmlns:r="http://schemas.openxmlformats.org/officeDocument/2006/relationships" name="TERM_RETRIEVAL" sheetId="7" r:id="R0901fd40aff14d7c"/>
    <x:sheet xmlns:r="http://schemas.openxmlformats.org/officeDocument/2006/relationships" name="FEW_SHOT_SELECTION" sheetId="8" r:id="R903cef0c55834b8a"/>
    <x:sheet xmlns:r="http://schemas.openxmlformats.org/officeDocument/2006/relationships" name="VALIDATION" sheetId="9" r:id="Re4e9ceb255444cfb"/>
    <x:sheet xmlns:r="http://schemas.openxmlformats.org/officeDocument/2006/relationships" name="VOCAB_MATCHES" sheetId="10" r:id="Rcdc807bdaa6d40dd"/>
    <x:sheet xmlns:r="http://schemas.openxmlformats.org/officeDocument/2006/relationships" name="ARTIFACTS" sheetId="11" r:id="R47ef5e4122604ddf"/>
    <x:sheet xmlns:r="http://schemas.openxmlformats.org/officeDocument/2006/relationships" name="UNRESOLVED" sheetId="12" r:id="R892cdf4fd27d4c89"/>
    <x:sheet xmlns:r="http://schemas.openxmlformats.org/officeDocument/2006/relationships" name="RDF_TEST_QUEUE" sheetId="13" r:id="R586527a5b2af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211c828b44a42" /><Relationship Type="http://schemas.openxmlformats.org/officeDocument/2006/relationships/theme" Target="/xl/theme/theme1.xml" Id="R7563781ad4564519" /><Relationship Type="http://schemas.microsoft.com/office/2022/11/relationships/FeaturePropertyBag" Target="/xl/featurePropertyBag/featurePropertyBag.xml" Id="R465d2bfb4110417a" /><Relationship Type="http://schemas.openxmlformats.org/officeDocument/2006/relationships/sharedStrings" Target="/xl/sharedStrings.xml" Id="R83dd98f17cf24644" /><Relationship Type="http://schemas.openxmlformats.org/officeDocument/2006/relationships/worksheet" Target="/xl/worksheets/sheet1.xml" Id="Rb233471393e84526" /><Relationship Type="http://schemas.openxmlformats.org/officeDocument/2006/relationships/worksheet" Target="/xl/worksheets/sheet2.xml" Id="R813789accb7e40a3" /><Relationship Type="http://schemas.openxmlformats.org/officeDocument/2006/relationships/worksheet" Target="/xl/worksheets/sheet3.xml" Id="R4df019a503754dd3" /><Relationship Type="http://schemas.openxmlformats.org/officeDocument/2006/relationships/worksheet" Target="/xl/worksheets/sheet4.xml" Id="R7c04c087607e4daf" /><Relationship Type="http://schemas.openxmlformats.org/officeDocument/2006/relationships/worksheet" Target="/xl/worksheets/sheet5.xml" Id="R021dee3bcc4c4420" /><Relationship Type="http://schemas.openxmlformats.org/officeDocument/2006/relationships/worksheet" Target="/xl/worksheets/sheet6.xml" Id="Re757f105c3e94fca" /><Relationship Type="http://schemas.openxmlformats.org/officeDocument/2006/relationships/worksheet" Target="/xl/worksheets/sheet7.xml" Id="R0901fd40aff14d7c" /><Relationship Type="http://schemas.openxmlformats.org/officeDocument/2006/relationships/worksheet" Target="/xl/worksheets/sheet8.xml" Id="R903cef0c55834b8a" /><Relationship Type="http://schemas.openxmlformats.org/officeDocument/2006/relationships/worksheet" Target="/xl/worksheets/sheet9.xml" Id="Re4e9ceb255444cfb" /><Relationship Type="http://schemas.openxmlformats.org/officeDocument/2006/relationships/worksheet" Target="/xl/worksheets/sheet10.xml" Id="Rcdc807bdaa6d40dd" /><Relationship Type="http://schemas.openxmlformats.org/officeDocument/2006/relationships/worksheet" Target="/xl/worksheets/sheet11.xml" Id="R47ef5e4122604ddf" /><Relationship Type="http://schemas.openxmlformats.org/officeDocument/2006/relationships/worksheet" Target="/xl/worksheets/sheet12.xml" Id="R892cdf4fd27d4c89" /><Relationship Type="http://schemas.openxmlformats.org/officeDocument/2006/relationships/worksheet" Target="/xl/worksheets/sheet13.xml" Id="R586527a5b2af4b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ead066745243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f350b8be4241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3f531b74f2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b04f79d0594b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d49244213744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096608eebb47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8aa412e72e47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4cf16cfb7246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18634f60ee4d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RUN-I2-050-20260901T175929717895Z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19848.961499999998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RUN-I2-050-20260901T175929717895Z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ead066745243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350b8be4241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RUN-I2-050-20260901T175929717895Z</x:v>
      </x:c>
      <x:c r="C5" s="69" t="str">
        <x:v>I2-050</x:v>
      </x:c>
      <x:c r="D5" s="70" t="n">
        <x:v>46266.74964952546</x:v>
      </x:c>
      <x:c r="E5" s="70" t="n">
        <x:v>46266.74988260417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f531b74f248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RUN-I2-050-20260901T175929717895Z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19849.729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04f79d0594b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RUN-I2-050-20260901T175929717895Z</x:v>
      </x:c>
      <x:c r="C5" s="45" t="str">
        <x:v>I2-050</x:v>
      </x:c>
      <x:c r="D5" s="84" t="n">
        <x:v>46266.749879270836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19848.194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RUN-I2-050-20260901T175929717895Z</x:v>
      </x:c>
      <x:c r="C6" s="49" t="str">
        <x:v>I2-050</x:v>
      </x:c>
      <x:c r="D6" s="87" t="n">
        <x:v>46266.749879282404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19849.729</x:v>
      </x:c>
      <x:c r="L6" s="89" t="b">
        <x:v>0</x:v>
      </x:c>
      <x:c r="M6" s="49" t="str">
        <x:v>resp_0876962291839de1006a971281e4808190b14f4baabc680b00</x:v>
      </x:c>
      <x:c r="N6" s="60" t="n">
        <x:v>10113</x:v>
      </x:c>
      <x:c r="O6" s="60" t="n">
        <x:v>2553</x:v>
      </x:c>
      <x:c r="P6" s="60" t="n">
        <x:v>12666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49244213744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RUN-I2-050-20260901T175929717895Z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RUN-I2-050-20260901T175929717895Z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RUN-I2-050-20260901T175929717895Z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RUN-I2-050-20260901T175929717895Z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RUN-I2-050-20260901T175929717895Z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RUN-I2-050-20260901T175929717895Z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RUN-I2-050-20260901T175929717895Z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RUN-I2-050-20260901T175929717895Z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RUN-I2-050-20260901T175929717895Z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RUN-I2-050-20260901T175929717895Z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RUN-I2-050-20260901T175929717895Z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RUN-I2-050-20260901T175929717895Z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RUN-I2-050-20260901T175929717895Z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RUN-I2-050-20260901T175929717895Z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RUN-I2-050-20260901T175929717895Z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RUN-I2-050-20260901T175929717895Z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096608eebb47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RUN-I2-050-20260901T175929717895Z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RUN-I2-050-20260901T175929717895Z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RUN-I2-050-20260901T175929717895Z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aa412e72e47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RUN-I2-050-20260901T175929717895Z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4cf16cfb7246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RUN-I2-050-20260901T175929717895Z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RUN-I2-050-20260901T175929717895Z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RUN-I2-050-20260901T175929717895Z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RUN-I2-050-20260901T175929717895Z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RUN-I2-050-20260901T175929717895Z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RUN-I2-050-20260901T175929717895Z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29173a7d33635638f45fb888825f7df1c8232f91ddce650b5f17455065851268</x:v>
      </x:c>
      <x:c r="G8" s="59" t="n">
        <x:v>7684</x:v>
      </x:c>
    </x:row>
    <x:row r="9">
      <x:c r="A9" s="47" t="str">
        <x:v>RUN-I2-050-20260901T175929717895Z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5f64a45a9368833405dd97493f34d232b984fb17864fca01e03d880e92cbabe4</x:v>
      </x:c>
      <x:c r="G9" s="59" t="n">
        <x:v>7659</x:v>
      </x:c>
    </x:row>
    <x:row r="10">
      <x:c r="A10" s="49" t="str">
        <x:v>RUN-I2-050-20260901T175929717895Z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5818634f60ee4d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RUN-I2-050-20260901T175929717895Z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RUN-I2-050-20260901T175929717895Z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