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25692983e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fb765434024192"/>
    <x:sheet xmlns:r="http://schemas.openxmlformats.org/officeDocument/2006/relationships" name="README" sheetId="2" r:id="R5b175348cb4240d5"/>
    <x:sheet xmlns:r="http://schemas.openxmlformats.org/officeDocument/2006/relationships" name="REGULATION_QUEUE" sheetId="3" r:id="R1d302cdeb46a44cb"/>
    <x:sheet xmlns:r="http://schemas.openxmlformats.org/officeDocument/2006/relationships" name="RUNS" sheetId="4" r:id="R3dede4b45965472c"/>
    <x:sheet xmlns:r="http://schemas.openxmlformats.org/officeDocument/2006/relationships" name="ITERATIONS" sheetId="5" r:id="R04b414bf07e1479a"/>
    <x:sheet xmlns:r="http://schemas.openxmlformats.org/officeDocument/2006/relationships" name="API_CALLS" sheetId="6" r:id="R4e45c0736953413c"/>
    <x:sheet xmlns:r="http://schemas.openxmlformats.org/officeDocument/2006/relationships" name="TERM_RETRIEVAL" sheetId="7" r:id="R393d4030c4e748a0"/>
    <x:sheet xmlns:r="http://schemas.openxmlformats.org/officeDocument/2006/relationships" name="FEW_SHOT_SELECTION" sheetId="8" r:id="R349b314ad3704500"/>
    <x:sheet xmlns:r="http://schemas.openxmlformats.org/officeDocument/2006/relationships" name="VALIDATION" sheetId="9" r:id="R14871a650c1849d6"/>
    <x:sheet xmlns:r="http://schemas.openxmlformats.org/officeDocument/2006/relationships" name="VOCAB_MATCHES" sheetId="10" r:id="Rde9b5b7ea66343e3"/>
    <x:sheet xmlns:r="http://schemas.openxmlformats.org/officeDocument/2006/relationships" name="ARTIFACTS" sheetId="11" r:id="Rc2b196bb4c714168"/>
    <x:sheet xmlns:r="http://schemas.openxmlformats.org/officeDocument/2006/relationships" name="UNRESOLVED" sheetId="12" r:id="Re38dcb59bd5d487c"/>
    <x:sheet xmlns:r="http://schemas.openxmlformats.org/officeDocument/2006/relationships" name="RDF_TEST_QUEUE" sheetId="13" r:id="R444dc643171c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a5aa7052714bf0" /><Relationship Type="http://schemas.openxmlformats.org/officeDocument/2006/relationships/theme" Target="/xl/theme/theme1.xml" Id="R2e86cbf77bfc440c" /><Relationship Type="http://schemas.microsoft.com/office/2022/11/relationships/FeaturePropertyBag" Target="/xl/featurePropertyBag/featurePropertyBag.xml" Id="R235fc66de2f84b88" /><Relationship Type="http://schemas.openxmlformats.org/officeDocument/2006/relationships/sharedStrings" Target="/xl/sharedStrings.xml" Id="Rc6ada542cb6c45b9" /><Relationship Type="http://schemas.openxmlformats.org/officeDocument/2006/relationships/worksheet" Target="/xl/worksheets/sheet1.xml" Id="R39fb765434024192" /><Relationship Type="http://schemas.openxmlformats.org/officeDocument/2006/relationships/worksheet" Target="/xl/worksheets/sheet2.xml" Id="R5b175348cb4240d5" /><Relationship Type="http://schemas.openxmlformats.org/officeDocument/2006/relationships/worksheet" Target="/xl/worksheets/sheet3.xml" Id="R1d302cdeb46a44cb" /><Relationship Type="http://schemas.openxmlformats.org/officeDocument/2006/relationships/worksheet" Target="/xl/worksheets/sheet4.xml" Id="R3dede4b45965472c" /><Relationship Type="http://schemas.openxmlformats.org/officeDocument/2006/relationships/worksheet" Target="/xl/worksheets/sheet5.xml" Id="R04b414bf07e1479a" /><Relationship Type="http://schemas.openxmlformats.org/officeDocument/2006/relationships/worksheet" Target="/xl/worksheets/sheet6.xml" Id="R4e45c0736953413c" /><Relationship Type="http://schemas.openxmlformats.org/officeDocument/2006/relationships/worksheet" Target="/xl/worksheets/sheet7.xml" Id="R393d4030c4e748a0" /><Relationship Type="http://schemas.openxmlformats.org/officeDocument/2006/relationships/worksheet" Target="/xl/worksheets/sheet8.xml" Id="R349b314ad3704500" /><Relationship Type="http://schemas.openxmlformats.org/officeDocument/2006/relationships/worksheet" Target="/xl/worksheets/sheet9.xml" Id="R14871a650c1849d6" /><Relationship Type="http://schemas.openxmlformats.org/officeDocument/2006/relationships/worksheet" Target="/xl/worksheets/sheet10.xml" Id="Rde9b5b7ea66343e3" /><Relationship Type="http://schemas.openxmlformats.org/officeDocument/2006/relationships/worksheet" Target="/xl/worksheets/sheet11.xml" Id="Rc2b196bb4c714168" /><Relationship Type="http://schemas.openxmlformats.org/officeDocument/2006/relationships/worksheet" Target="/xl/worksheets/sheet12.xml" Id="Re38dcb59bd5d487c" /><Relationship Type="http://schemas.openxmlformats.org/officeDocument/2006/relationships/worksheet" Target="/xl/worksheets/sheet13.xml" Id="R444dc643171c44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e3842245d04d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7c8f403d4e46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83baa67e4c4e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53b8deaa5147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7e450c238941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7d2511276044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17e16a4c5d4d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58b60d28aa4f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f172cb25ab4b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RUN-I2-051-20260901T175950638662Z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35238.033500000005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RUN-I2-051-20260901T175950638662Z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ce3842245d04d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NO_SEMANTIC_VALIDATOR_DETERMINISTIC_PASS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c8f403d4e46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RUN-I2-051-20260901T175950638662Z</x:v>
      </x:c>
      <x:c r="C5" s="69" t="str">
        <x:v>I2-051</x:v>
      </x:c>
      <x:c r="D5" s="70" t="n">
        <x:v>46266.74989165509</x:v>
      </x:c>
      <x:c r="E5" s="70" t="n">
        <x:v>46266.75030274306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83baa67e4c4e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RUN-I2-051-20260901T175950638662Z</x:v>
      </x:c>
      <x:c r="B5" s="69" t="str">
        <x:v>I2-051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35238.847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3b8deaa51476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RUN-I2-051-20260901T175950638662Z</x:v>
      </x:c>
      <x:c r="C5" s="45" t="str">
        <x:v>I2-051</x:v>
      </x:c>
      <x:c r="D5" s="84" t="n">
        <x:v>46266.75030011574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35237.22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RUN-I2-051-20260901T175950638662Z</x:v>
      </x:c>
      <x:c r="C6" s="49" t="str">
        <x:v>I2-051</x:v>
      </x:c>
      <x:c r="D6" s="87" t="n">
        <x:v>46266.750300127314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35238.847</x:v>
      </x:c>
      <x:c r="L6" s="89" t="b">
        <x:v>0</x:v>
      </x:c>
      <x:c r="M6" s="49" t="str">
        <x:v>resp_08290659287bfa5a006a971296d20c81909328da32baffd559</x:v>
      </x:c>
      <x:c r="N6" s="60" t="n">
        <x:v>9384</x:v>
      </x:c>
      <x:c r="O6" s="60" t="n">
        <x:v>3690</x:v>
      </x:c>
      <x:c r="P6" s="60" t="n">
        <x:v>13074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e450c238941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RUN-I2-051-20260901T175950638662Z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RUN-I2-051-20260901T175950638662Z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RUN-I2-051-20260901T175950638662Z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RUN-I2-051-20260901T175950638662Z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RUN-I2-051-20260901T175950638662Z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RUN-I2-051-20260901T175950638662Z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RUN-I2-051-20260901T175950638662Z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RUN-I2-051-20260901T175950638662Z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RUN-I2-051-20260901T175950638662Z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RUN-I2-051-20260901T175950638662Z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RUN-I2-051-20260901T175950638662Z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RUN-I2-051-20260901T175950638662Z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RUN-I2-051-20260901T175950638662Z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RUN-I2-051-20260901T175950638662Z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RUN-I2-051-20260901T175950638662Z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7d2511276044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RUN-I2-051-20260901T175950638662Z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RUN-I2-051-20260901T175950638662Z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2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RUN-I2-051-20260901T175950638662Z</x:v>
      </x:c>
      <x:c r="B6" s="49" t="str">
        <x:v>I2-051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7e16a4c5d4d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RUN-I2-051-20260901T175950638662Z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https://w3id.org/nltl/vocab#ship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58b60d28aa4f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RUN-I2-051-20260901T175950638662Z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RUN-I2-051-20260901T175950638662Z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RUN-I2-051-20260901T175950638662Z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RUN-I2-051-20260901T175950638662Z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RUN-I2-051-20260901T175950638662Z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RUN-I2-051-20260901T175950638662Z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6cb5bd7931d729d35ea96642b64340151f82ca657e6718d1427f1d1d56481e28</x:v>
      </x:c>
      <x:c r="G8" s="59" t="n">
        <x:v>6478</x:v>
      </x:c>
    </x:row>
    <x:row r="9">
      <x:c r="A9" s="47" t="str">
        <x:v>RUN-I2-051-20260901T175950638662Z</x:v>
      </x:c>
      <x:c r="B9" s="47" t="str">
        <x:v>I2-051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dbd49f791544c7788cd30f5a5d14932846d94fd4b5e4d0b13e924b233019e4f9</x:v>
      </x:c>
      <x:c r="G9" s="59" t="n">
        <x:v>6453</x:v>
      </x:c>
    </x:row>
    <x:row r="10">
      <x:c r="A10" s="49" t="str">
        <x:v>RUN-I2-051-20260901T175950638662Z</x:v>
      </x:c>
      <x:c r="B10" s="49" t="str">
        <x:v>I2-051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de7777a4b0de9ae5b7ed277d8fcdaa63a9897db761a0df44588a82ca9301bcbb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6af172cb25ab4b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RUN-I2-051-20260901T175950638662Z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RUN-I2-051-20260901T175950638662Z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