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826a9367e5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87b0ed2b04c50"/>
    <x:sheet xmlns:r="http://schemas.openxmlformats.org/officeDocument/2006/relationships" name="README" sheetId="2" r:id="Ra6b564c9063a4371"/>
    <x:sheet xmlns:r="http://schemas.openxmlformats.org/officeDocument/2006/relationships" name="REGULATION_QUEUE" sheetId="3" r:id="Rb21e808ee3b14045"/>
    <x:sheet xmlns:r="http://schemas.openxmlformats.org/officeDocument/2006/relationships" name="RUNS" sheetId="4" r:id="R1f3cedfbc7c9425b"/>
    <x:sheet xmlns:r="http://schemas.openxmlformats.org/officeDocument/2006/relationships" name="ITERATIONS" sheetId="5" r:id="Rdbe2b37debba42ec"/>
    <x:sheet xmlns:r="http://schemas.openxmlformats.org/officeDocument/2006/relationships" name="API_CALLS" sheetId="6" r:id="R0b3b5f8e97d84efe"/>
    <x:sheet xmlns:r="http://schemas.openxmlformats.org/officeDocument/2006/relationships" name="TERM_RETRIEVAL" sheetId="7" r:id="Rdf50b0f39a684929"/>
    <x:sheet xmlns:r="http://schemas.openxmlformats.org/officeDocument/2006/relationships" name="FEW_SHOT_SELECTION" sheetId="8" r:id="Re615d2da52184ea0"/>
    <x:sheet xmlns:r="http://schemas.openxmlformats.org/officeDocument/2006/relationships" name="VALIDATION" sheetId="9" r:id="Red7b572e14844824"/>
    <x:sheet xmlns:r="http://schemas.openxmlformats.org/officeDocument/2006/relationships" name="VOCAB_MATCHES" sheetId="10" r:id="R0bb1448ba80f4fc8"/>
    <x:sheet xmlns:r="http://schemas.openxmlformats.org/officeDocument/2006/relationships" name="ARTIFACTS" sheetId="11" r:id="Rc34ff09dbbea4f9f"/>
    <x:sheet xmlns:r="http://schemas.openxmlformats.org/officeDocument/2006/relationships" name="UNRESOLVED" sheetId="12" r:id="R0140c86c01604040"/>
    <x:sheet xmlns:r="http://schemas.openxmlformats.org/officeDocument/2006/relationships" name="RDF_TEST_QUEUE" sheetId="13" r:id="R280b510e93cd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dbf5dceba4767" /><Relationship Type="http://schemas.openxmlformats.org/officeDocument/2006/relationships/theme" Target="/xl/theme/theme1.xml" Id="Rf444e6392e5541cf" /><Relationship Type="http://schemas.microsoft.com/office/2022/11/relationships/FeaturePropertyBag" Target="/xl/featurePropertyBag/featurePropertyBag.xml" Id="R88ecd35910844a2c" /><Relationship Type="http://schemas.openxmlformats.org/officeDocument/2006/relationships/sharedStrings" Target="/xl/sharedStrings.xml" Id="Rb8a1d71415cb4144" /><Relationship Type="http://schemas.openxmlformats.org/officeDocument/2006/relationships/worksheet" Target="/xl/worksheets/sheet1.xml" Id="R66787b0ed2b04c50" /><Relationship Type="http://schemas.openxmlformats.org/officeDocument/2006/relationships/worksheet" Target="/xl/worksheets/sheet2.xml" Id="Ra6b564c9063a4371" /><Relationship Type="http://schemas.openxmlformats.org/officeDocument/2006/relationships/worksheet" Target="/xl/worksheets/sheet3.xml" Id="Rb21e808ee3b14045" /><Relationship Type="http://schemas.openxmlformats.org/officeDocument/2006/relationships/worksheet" Target="/xl/worksheets/sheet4.xml" Id="R1f3cedfbc7c9425b" /><Relationship Type="http://schemas.openxmlformats.org/officeDocument/2006/relationships/worksheet" Target="/xl/worksheets/sheet5.xml" Id="Rdbe2b37debba42ec" /><Relationship Type="http://schemas.openxmlformats.org/officeDocument/2006/relationships/worksheet" Target="/xl/worksheets/sheet6.xml" Id="R0b3b5f8e97d84efe" /><Relationship Type="http://schemas.openxmlformats.org/officeDocument/2006/relationships/worksheet" Target="/xl/worksheets/sheet7.xml" Id="Rdf50b0f39a684929" /><Relationship Type="http://schemas.openxmlformats.org/officeDocument/2006/relationships/worksheet" Target="/xl/worksheets/sheet8.xml" Id="Re615d2da52184ea0" /><Relationship Type="http://schemas.openxmlformats.org/officeDocument/2006/relationships/worksheet" Target="/xl/worksheets/sheet9.xml" Id="Red7b572e14844824" /><Relationship Type="http://schemas.openxmlformats.org/officeDocument/2006/relationships/worksheet" Target="/xl/worksheets/sheet10.xml" Id="R0bb1448ba80f4fc8" /><Relationship Type="http://schemas.openxmlformats.org/officeDocument/2006/relationships/worksheet" Target="/xl/worksheets/sheet11.xml" Id="Rc34ff09dbbea4f9f" /><Relationship Type="http://schemas.openxmlformats.org/officeDocument/2006/relationships/worksheet" Target="/xl/worksheets/sheet12.xml" Id="R0140c86c01604040" /><Relationship Type="http://schemas.openxmlformats.org/officeDocument/2006/relationships/worksheet" Target="/xl/worksheets/sheet13.xml" Id="R280b510e93cd4a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e7959b58a945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099149924447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f13a1d107f4f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de6767e9934f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b577d3b08949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ec003054124c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e597099ef34a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0c875374b542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fd395d24cf42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RUN-I2-055-20260901T180123792381Z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10704.9915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RUN-I2-055-20260901T180123792381Z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e7959b58a945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099149924447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RUN-I2-055-20260901T180123792381Z</x:v>
      </x:c>
      <x:c r="C5" s="69" t="str">
        <x:v>I2-055</x:v>
      </x:c>
      <x:c r="D5" s="70" t="n">
        <x:v>46266.75096981481</x:v>
      </x:c>
      <x:c r="E5" s="70" t="n">
        <x:v>46266.751094907406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13a1d107f4f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RUN-I2-055-20260901T180123792381Z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10705.236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e6767e9934f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RUN-I2-055-20260901T180123792381Z</x:v>
      </x:c>
      <x:c r="C5" s="45" t="str">
        <x:v>I2-055</x:v>
      </x:c>
      <x:c r="D5" s="84" t="n">
        <x:v>46266.75109373843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10704.747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RUN-I2-055-20260901T180123792381Z</x:v>
      </x:c>
      <x:c r="C6" s="49" t="str">
        <x:v>I2-055</x:v>
      </x:c>
      <x:c r="D6" s="87" t="n">
        <x:v>46266.75109373843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10705.236</x:v>
      </x:c>
      <x:c r="L6" s="89" t="b">
        <x:v>0</x:v>
      </x:c>
      <x:c r="M6" s="49" t="str">
        <x:v>resp_0ed3eb58b696f969006a9712f3e9648190bf67dcdaf2d8fbf5</x:v>
      </x:c>
      <x:c r="N6" s="60" t="n">
        <x:v>5866</x:v>
      </x:c>
      <x:c r="O6" s="60" t="n">
        <x:v>1198</x:v>
      </x:c>
      <x:c r="P6" s="60" t="n">
        <x:v>7064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b577d3b08949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RUN-I2-055-20260901T180123792381Z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RUN-I2-055-20260901T180123792381Z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RUN-I2-055-20260901T180123792381Z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RUN-I2-055-20260901T180123792381Z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RUN-I2-055-20260901T180123792381Z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RUN-I2-055-20260901T180123792381Z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RUN-I2-055-20260901T180123792381Z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ec003054124c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RUN-I2-055-20260901T180123792381Z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RUN-I2-055-20260901T180123792381Z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RUN-I2-055-20260901T180123792381Z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e597099ef34af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RUN-I2-055-20260901T180123792381Z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0c875374b542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RUN-I2-055-20260901T180123792381Z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RUN-I2-055-20260901T180123792381Z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RUN-I2-055-20260901T180123792381Z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RUN-I2-055-20260901T180123792381Z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RUN-I2-055-20260901T180123792381Z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RUN-I2-055-20260901T180123792381Z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41458d82b4349bf6f5076b0b98f495db49c6032ce5932acad3f013af796a4ba5</x:v>
      </x:c>
      <x:c r="G8" s="59" t="n">
        <x:v>2679</x:v>
      </x:c>
    </x:row>
    <x:row r="9">
      <x:c r="A9" s="47" t="str">
        <x:v>RUN-I2-055-20260901T180123792381Z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ef66506391315b0926ccd42a020f38eccf650ee944c9db66bd0f95d6a57cf727</x:v>
      </x:c>
      <x:c r="G9" s="59" t="n">
        <x:v>2654</x:v>
      </x:c>
    </x:row>
    <x:row r="10">
      <x:c r="A10" s="49" t="str">
        <x:v>RUN-I2-055-20260901T180123792381Z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2efd395d24cf422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RUN-I2-055-20260901T180123792381Z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RUN-I2-055-20260901T180123792381Z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