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a56704d73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b46458a3cc4f96"/>
    <x:sheet xmlns:r="http://schemas.openxmlformats.org/officeDocument/2006/relationships" name="README" sheetId="2" r:id="Rae7dfea390894125"/>
    <x:sheet xmlns:r="http://schemas.openxmlformats.org/officeDocument/2006/relationships" name="REGULATION_QUEUE" sheetId="3" r:id="Racc44f61fe3148ba"/>
    <x:sheet xmlns:r="http://schemas.openxmlformats.org/officeDocument/2006/relationships" name="RUNS" sheetId="4" r:id="R40bf873834464cb6"/>
    <x:sheet xmlns:r="http://schemas.openxmlformats.org/officeDocument/2006/relationships" name="ITERATIONS" sheetId="5" r:id="R3e06145b177d450f"/>
    <x:sheet xmlns:r="http://schemas.openxmlformats.org/officeDocument/2006/relationships" name="API_CALLS" sheetId="6" r:id="R5c311e3278c84e54"/>
    <x:sheet xmlns:r="http://schemas.openxmlformats.org/officeDocument/2006/relationships" name="TERM_RETRIEVAL" sheetId="7" r:id="Re4882c2ec6c24c73"/>
    <x:sheet xmlns:r="http://schemas.openxmlformats.org/officeDocument/2006/relationships" name="FEW_SHOT_SELECTION" sheetId="8" r:id="R2eaf1114316d4bb1"/>
    <x:sheet xmlns:r="http://schemas.openxmlformats.org/officeDocument/2006/relationships" name="VALIDATION" sheetId="9" r:id="Rb9d0cf1d0c4e4d5f"/>
    <x:sheet xmlns:r="http://schemas.openxmlformats.org/officeDocument/2006/relationships" name="VOCAB_MATCHES" sheetId="10" r:id="R0d7989b89f5c4541"/>
    <x:sheet xmlns:r="http://schemas.openxmlformats.org/officeDocument/2006/relationships" name="ARTIFACTS" sheetId="11" r:id="Rbe8086d1fc8546d6"/>
    <x:sheet xmlns:r="http://schemas.openxmlformats.org/officeDocument/2006/relationships" name="UNRESOLVED" sheetId="12" r:id="R464afb8a49654cbb"/>
    <x:sheet xmlns:r="http://schemas.openxmlformats.org/officeDocument/2006/relationships" name="RDF_TEST_QUEUE" sheetId="13" r:id="R937428bb04fd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a950a128b4bdb" /><Relationship Type="http://schemas.openxmlformats.org/officeDocument/2006/relationships/theme" Target="/xl/theme/theme1.xml" Id="R89a2900d3239488d" /><Relationship Type="http://schemas.microsoft.com/office/2022/11/relationships/FeaturePropertyBag" Target="/xl/featurePropertyBag/featurePropertyBag.xml" Id="R5a527b154a4a42a6" /><Relationship Type="http://schemas.openxmlformats.org/officeDocument/2006/relationships/sharedStrings" Target="/xl/sharedStrings.xml" Id="Rd9fa58c653e84f26" /><Relationship Type="http://schemas.openxmlformats.org/officeDocument/2006/relationships/worksheet" Target="/xl/worksheets/sheet1.xml" Id="R4fb46458a3cc4f96" /><Relationship Type="http://schemas.openxmlformats.org/officeDocument/2006/relationships/worksheet" Target="/xl/worksheets/sheet2.xml" Id="Rae7dfea390894125" /><Relationship Type="http://schemas.openxmlformats.org/officeDocument/2006/relationships/worksheet" Target="/xl/worksheets/sheet3.xml" Id="Racc44f61fe3148ba" /><Relationship Type="http://schemas.openxmlformats.org/officeDocument/2006/relationships/worksheet" Target="/xl/worksheets/sheet4.xml" Id="R40bf873834464cb6" /><Relationship Type="http://schemas.openxmlformats.org/officeDocument/2006/relationships/worksheet" Target="/xl/worksheets/sheet5.xml" Id="R3e06145b177d450f" /><Relationship Type="http://schemas.openxmlformats.org/officeDocument/2006/relationships/worksheet" Target="/xl/worksheets/sheet6.xml" Id="R5c311e3278c84e54" /><Relationship Type="http://schemas.openxmlformats.org/officeDocument/2006/relationships/worksheet" Target="/xl/worksheets/sheet7.xml" Id="Re4882c2ec6c24c73" /><Relationship Type="http://schemas.openxmlformats.org/officeDocument/2006/relationships/worksheet" Target="/xl/worksheets/sheet8.xml" Id="R2eaf1114316d4bb1" /><Relationship Type="http://schemas.openxmlformats.org/officeDocument/2006/relationships/worksheet" Target="/xl/worksheets/sheet9.xml" Id="Rb9d0cf1d0c4e4d5f" /><Relationship Type="http://schemas.openxmlformats.org/officeDocument/2006/relationships/worksheet" Target="/xl/worksheets/sheet10.xml" Id="R0d7989b89f5c4541" /><Relationship Type="http://schemas.openxmlformats.org/officeDocument/2006/relationships/worksheet" Target="/xl/worksheets/sheet11.xml" Id="Rbe8086d1fc8546d6" /><Relationship Type="http://schemas.openxmlformats.org/officeDocument/2006/relationships/worksheet" Target="/xl/worksheets/sheet12.xml" Id="R464afb8a49654cbb" /><Relationship Type="http://schemas.openxmlformats.org/officeDocument/2006/relationships/worksheet" Target="/xl/worksheets/sheet13.xml" Id="R937428bb04fd4d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79e9fa86214c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8677e9129844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1c33b719914b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17937e541e4b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01236b9e2248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7c33a2ce1742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2e8914132d49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42b7ac18884a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6a36c311a94e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RUN-I2-060-20260901T180135377928Z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21583.355499999998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RUN-I2-060-20260901T180135377928Z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79e9fa86214c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677e9129844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RUN-I2-060-20260901T180135377928Z</x:v>
      </x:c>
      <x:c r="C5" s="69" t="str">
        <x:v>I2-060</x:v>
      </x:c>
      <x:c r="D5" s="70" t="n">
        <x:v>46266.75110392361</x:v>
      </x:c>
      <x:c r="E5" s="70" t="n">
        <x:v>46266.75135493056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1c33b719914b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RUN-I2-060-20260901T180135377928Z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21584.053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7937e541e4b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RUN-I2-060-20260901T180135377928Z</x:v>
      </x:c>
      <x:c r="C5" s="45" t="str">
        <x:v>I2-060</x:v>
      </x:c>
      <x:c r="D5" s="84" t="n">
        <x:v>46266.75135375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21582.658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RUN-I2-060-20260901T180135377928Z</x:v>
      </x:c>
      <x:c r="C6" s="49" t="str">
        <x:v>I2-060</x:v>
      </x:c>
      <x:c r="D6" s="87" t="n">
        <x:v>46266.751353761574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21584.053</x:v>
      </x:c>
      <x:c r="L6" s="89" t="b">
        <x:v>0</x:v>
      </x:c>
      <x:c r="M6" s="49" t="str">
        <x:v>resp_044a9a8e2b21e602006a9712ff7f148193a9939dd80e6f6363</x:v>
      </x:c>
      <x:c r="N6" s="60" t="n">
        <x:v>7516</x:v>
      </x:c>
      <x:c r="O6" s="60" t="n">
        <x:v>2180</x:v>
      </x:c>
      <x:c r="P6" s="60" t="n">
        <x:v>9696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1236b9e2248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RUN-I2-060-20260901T180135377928Z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RUN-I2-060-20260901T180135377928Z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RUN-I2-060-20260901T180135377928Z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RUN-I2-060-20260901T180135377928Z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RUN-I2-060-20260901T180135377928Z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RUN-I2-060-20260901T180135377928Z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RUN-I2-060-20260901T180135377928Z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RUN-I2-060-20260901T180135377928Z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RUN-I2-060-20260901T180135377928Z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RUN-I2-060-20260901T180135377928Z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RUN-I2-060-20260901T180135377928Z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RUN-I2-060-20260901T180135377928Z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RUN-I2-060-20260901T180135377928Z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7c33a2ce1742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RUN-I2-060-20260901T180135377928Z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RUN-I2-060-20260901T180135377928Z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RUN-I2-060-20260901T180135377928Z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e8914132d49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RUN-I2-060-20260901T180135377928Z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42b7ac18884a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RUN-I2-060-20260901T180135377928Z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RUN-I2-060-20260901T180135377928Z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RUN-I2-060-20260901T180135377928Z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RUN-I2-060-20260901T180135377928Z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RUN-I2-060-20260901T180135377928Z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RUN-I2-060-20260901T180135377928Z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65679b268a17182bfa5b51522c085042a72490701b55629cea88f5938754d8b8</x:v>
      </x:c>
      <x:c r="G8" s="59" t="n">
        <x:v>2310</x:v>
      </x:c>
    </x:row>
    <x:row r="9">
      <x:c r="A9" s="47" t="str">
        <x:v>RUN-I2-060-20260901T180135377928Z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a955d87c8225203fed5bb2ae00db8237152152e8a81c48afa3704ad27da65023</x:v>
      </x:c>
      <x:c r="G9" s="59" t="n">
        <x:v>2284</x:v>
      </x:c>
    </x:row>
    <x:row r="10">
      <x:c r="A10" s="49" t="str">
        <x:v>RUN-I2-060-20260901T180135377928Z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fb66ea82f082d225d09e4a95469695c07ea93bce25ea04d0c86bd6edef5a1a01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286a36c311a94e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RUN-I2-060-20260901T180135377928Z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RUN-I2-060-20260901T180135377928Z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