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b59708be7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664391324d41da"/>
    <x:sheet xmlns:r="http://schemas.openxmlformats.org/officeDocument/2006/relationships" name="README" sheetId="2" r:id="R1cc43be3867f46ac"/>
    <x:sheet xmlns:r="http://schemas.openxmlformats.org/officeDocument/2006/relationships" name="REGULATION_QUEUE" sheetId="3" r:id="R3ff8ec62ee104931"/>
    <x:sheet xmlns:r="http://schemas.openxmlformats.org/officeDocument/2006/relationships" name="RUNS" sheetId="4" r:id="R42c365ab31a046fa"/>
    <x:sheet xmlns:r="http://schemas.openxmlformats.org/officeDocument/2006/relationships" name="ITERATIONS" sheetId="5" r:id="R7e665edfdecf42b2"/>
    <x:sheet xmlns:r="http://schemas.openxmlformats.org/officeDocument/2006/relationships" name="API_CALLS" sheetId="6" r:id="Rbd469615f7a9433f"/>
    <x:sheet xmlns:r="http://schemas.openxmlformats.org/officeDocument/2006/relationships" name="TERM_RETRIEVAL" sheetId="7" r:id="R72a21ff05ebf4e0e"/>
    <x:sheet xmlns:r="http://schemas.openxmlformats.org/officeDocument/2006/relationships" name="FEW_SHOT_SELECTION" sheetId="8" r:id="R18755740ff3d46e6"/>
    <x:sheet xmlns:r="http://schemas.openxmlformats.org/officeDocument/2006/relationships" name="VALIDATION" sheetId="9" r:id="R551d46aafd1a4048"/>
    <x:sheet xmlns:r="http://schemas.openxmlformats.org/officeDocument/2006/relationships" name="VOCAB_MATCHES" sheetId="10" r:id="R9c40b63426dc4bb3"/>
    <x:sheet xmlns:r="http://schemas.openxmlformats.org/officeDocument/2006/relationships" name="ARTIFACTS" sheetId="11" r:id="Re473b6e371064dbb"/>
    <x:sheet xmlns:r="http://schemas.openxmlformats.org/officeDocument/2006/relationships" name="UNRESOLVED" sheetId="12" r:id="R663ed7e690004d96"/>
    <x:sheet xmlns:r="http://schemas.openxmlformats.org/officeDocument/2006/relationships" name="RDF_TEST_QUEUE" sheetId="13" r:id="R0bcb1d4db3ef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baa8cfdac4532" /><Relationship Type="http://schemas.openxmlformats.org/officeDocument/2006/relationships/theme" Target="/xl/theme/theme1.xml" Id="R6368ee9af9894f4f" /><Relationship Type="http://schemas.microsoft.com/office/2022/11/relationships/FeaturePropertyBag" Target="/xl/featurePropertyBag/featurePropertyBag.xml" Id="Rde69b2a4dbf341d0" /><Relationship Type="http://schemas.openxmlformats.org/officeDocument/2006/relationships/sharedStrings" Target="/xl/sharedStrings.xml" Id="Rfc5fb038e6bf4c04" /><Relationship Type="http://schemas.openxmlformats.org/officeDocument/2006/relationships/worksheet" Target="/xl/worksheets/sheet1.xml" Id="R03664391324d41da" /><Relationship Type="http://schemas.openxmlformats.org/officeDocument/2006/relationships/worksheet" Target="/xl/worksheets/sheet2.xml" Id="R1cc43be3867f46ac" /><Relationship Type="http://schemas.openxmlformats.org/officeDocument/2006/relationships/worksheet" Target="/xl/worksheets/sheet3.xml" Id="R3ff8ec62ee104931" /><Relationship Type="http://schemas.openxmlformats.org/officeDocument/2006/relationships/worksheet" Target="/xl/worksheets/sheet4.xml" Id="R42c365ab31a046fa" /><Relationship Type="http://schemas.openxmlformats.org/officeDocument/2006/relationships/worksheet" Target="/xl/worksheets/sheet5.xml" Id="R7e665edfdecf42b2" /><Relationship Type="http://schemas.openxmlformats.org/officeDocument/2006/relationships/worksheet" Target="/xl/worksheets/sheet6.xml" Id="Rbd469615f7a9433f" /><Relationship Type="http://schemas.openxmlformats.org/officeDocument/2006/relationships/worksheet" Target="/xl/worksheets/sheet7.xml" Id="R72a21ff05ebf4e0e" /><Relationship Type="http://schemas.openxmlformats.org/officeDocument/2006/relationships/worksheet" Target="/xl/worksheets/sheet8.xml" Id="R18755740ff3d46e6" /><Relationship Type="http://schemas.openxmlformats.org/officeDocument/2006/relationships/worksheet" Target="/xl/worksheets/sheet9.xml" Id="R551d46aafd1a4048" /><Relationship Type="http://schemas.openxmlformats.org/officeDocument/2006/relationships/worksheet" Target="/xl/worksheets/sheet10.xml" Id="R9c40b63426dc4bb3" /><Relationship Type="http://schemas.openxmlformats.org/officeDocument/2006/relationships/worksheet" Target="/xl/worksheets/sheet11.xml" Id="Re473b6e371064dbb" /><Relationship Type="http://schemas.openxmlformats.org/officeDocument/2006/relationships/worksheet" Target="/xl/worksheets/sheet12.xml" Id="R663ed7e690004d96" /><Relationship Type="http://schemas.openxmlformats.org/officeDocument/2006/relationships/worksheet" Target="/xl/worksheets/sheet13.xml" Id="R0bcb1d4db3ef40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e15de3158e4f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45130636064d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a1bfa53f13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8209be5a4142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0d1d9ab46444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27938abb864d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4581d46cf449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0d5490a91a4e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985ff8083c49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RUN-I2-062-20260901T180214834471Z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28618.3205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RUN-I2-062-20260901T180214834471Z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e15de3158e4f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RUN-I2-062-20260901T180214834471Z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5130636064d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RUN-I2-062-20260901T180214834471Z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RUN-I2-062-20260901T180214834471Z</x:v>
      </x:c>
      <x:c r="C5" s="69" t="str">
        <x:v>I2-062</x:v>
      </x:c>
      <x:c r="D5" s="70" t="n">
        <x:v>46266.75156059028</x:v>
      </x:c>
      <x:c r="E5" s="70" t="n">
        <x:v>46266.75189248843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a1bfa53f1342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RUN-I2-062-20260901T180214834471Z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RUN-I2-062-20260901T180214834471Z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28618.893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209be5a4142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RUN-I2-062-20260901T180214834471Z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RUN-I2-062-20260901T180214834471Z</x:v>
      </x:c>
      <x:c r="C5" s="45" t="str">
        <x:v>I2-062</x:v>
      </x:c>
      <x:c r="D5" s="84" t="n">
        <x:v>46266.75189184028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28617.748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RUN-I2-062-20260901T180214834471Z</x:v>
      </x:c>
      <x:c r="C6" s="49" t="str">
        <x:v>I2-062</x:v>
      </x:c>
      <x:c r="D6" s="87" t="n">
        <x:v>46266.751891851854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28618.893</x:v>
      </x:c>
      <x:c r="L6" s="89" t="b">
        <x:v>0</x:v>
      </x:c>
      <x:c r="M6" s="49" t="str">
        <x:v>resp_0200b95df636b688006a971327000c8194bf9e663edc2925d3</x:v>
      </x:c>
      <x:c r="N6" s="60" t="n">
        <x:v>8220</x:v>
      </x:c>
      <x:c r="O6" s="60" t="n">
        <x:v>2375</x:v>
      </x:c>
      <x:c r="P6" s="60" t="n">
        <x:v>10595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d1d9ab46444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RUN-I2-062-20260901T180214834471Z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RUN-I2-062-20260901T180214834471Z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RUN-I2-062-20260901T180214834471Z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RUN-I2-062-20260901T180214834471Z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RUN-I2-062-20260901T180214834471Z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RUN-I2-062-20260901T180214834471Z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RUN-I2-062-20260901T180214834471Z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RUN-I2-062-20260901T180214834471Z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RUN-I2-062-20260901T180214834471Z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RUN-I2-062-20260901T180214834471Z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RUN-I2-062-20260901T180214834471Z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RUN-I2-062-20260901T180214834471Z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RUN-I2-062-20260901T180214834471Z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27938abb864d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RUN-I2-062-20260901T180214834471Z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RUN-I2-062-20260901T180214834471Z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2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RUN-I2-062-20260901T180214834471Z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3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581d46cf449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RUN-I2-062-20260901T180214834471Z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RUN-I2-062-20260901T180214834471Z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0d5490a91a4e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RUN-I2-062-20260901T180214834471Z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RUN-I2-062-20260901T180214834471Z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RUN-I2-062-20260901T180214834471Z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RUN-I2-062-20260901T180214834471Z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RUN-I2-062-20260901T180214834471Z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RUN-I2-062-20260901T180214834471Z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bf501b64c2967e30beb05840cde8b939f98fdd0564f8e95fa79f47a82a0a8315</x:v>
      </x:c>
      <x:c r="G8" s="59" t="n">
        <x:v>2100</x:v>
      </x:c>
    </x:row>
    <x:row r="9">
      <x:c r="A9" s="47" t="str">
        <x:v>RUN-I2-062-20260901T180214834471Z</x:v>
      </x:c>
      <x:c r="B9" s="47" t="str">
        <x:v>I2-062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e91434197e19271409fe8cdb208223497f86986dedbae02e148c061a9e71bc43</x:v>
      </x:c>
      <x:c r="G9" s="59" t="n">
        <x:v>2075</x:v>
      </x:c>
    </x:row>
    <x:row r="10">
      <x:c r="A10" s="49" t="str">
        <x:v>RUN-I2-062-20260901T180214834471Z</x:v>
      </x:c>
      <x:c r="B10" s="49" t="str">
        <x:v>I2-062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b5a1432911299fca61bd090dea9de9e62699fb71bdbb702fb3780a5311233cca</x:v>
      </x:c>
      <x:c r="G10" s="60" t="n">
        <x:v>1226</x:v>
      </x:c>
    </x:row>
  </x:sheetData>
  <x:pageMargins left="0.7" right="0.7" top="0.75" bottom="0.75" header="0.3" footer="0.3"/>
  <x:tableParts count="1">
    <x:tablePart xmlns:r="http://schemas.openxmlformats.org/officeDocument/2006/relationships" r:id="R3d985ff8083c49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RUN-I2-062-20260901T180214834471Z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RUN-I2-062-20260901T180214834471Z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