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ada59e319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7c87870a1a481b"/>
    <x:sheet xmlns:r="http://schemas.openxmlformats.org/officeDocument/2006/relationships" name="README" sheetId="2" r:id="R6624744e9ae74c50"/>
    <x:sheet xmlns:r="http://schemas.openxmlformats.org/officeDocument/2006/relationships" name="REGULATION_QUEUE" sheetId="3" r:id="R75e78b4f42fc4546"/>
    <x:sheet xmlns:r="http://schemas.openxmlformats.org/officeDocument/2006/relationships" name="RUNS" sheetId="4" r:id="R7b0ad7ab54074768"/>
    <x:sheet xmlns:r="http://schemas.openxmlformats.org/officeDocument/2006/relationships" name="ITERATIONS" sheetId="5" r:id="R05664269ab5840ad"/>
    <x:sheet xmlns:r="http://schemas.openxmlformats.org/officeDocument/2006/relationships" name="API_CALLS" sheetId="6" r:id="Ref551e24af334164"/>
    <x:sheet xmlns:r="http://schemas.openxmlformats.org/officeDocument/2006/relationships" name="TERM_RETRIEVAL" sheetId="7" r:id="Ra112a5d5655643ce"/>
    <x:sheet xmlns:r="http://schemas.openxmlformats.org/officeDocument/2006/relationships" name="FEW_SHOT_SELECTION" sheetId="8" r:id="Rf2cdc773b1d2410a"/>
    <x:sheet xmlns:r="http://schemas.openxmlformats.org/officeDocument/2006/relationships" name="VALIDATION" sheetId="9" r:id="R55989f15ff234bdd"/>
    <x:sheet xmlns:r="http://schemas.openxmlformats.org/officeDocument/2006/relationships" name="VOCAB_MATCHES" sheetId="10" r:id="R840065c77c664edb"/>
    <x:sheet xmlns:r="http://schemas.openxmlformats.org/officeDocument/2006/relationships" name="ARTIFACTS" sheetId="11" r:id="Rd08cb33b82d84d0f"/>
    <x:sheet xmlns:r="http://schemas.openxmlformats.org/officeDocument/2006/relationships" name="UNRESOLVED" sheetId="12" r:id="R7c6bf66bad814d79"/>
    <x:sheet xmlns:r="http://schemas.openxmlformats.org/officeDocument/2006/relationships" name="RDF_TEST_QUEUE" sheetId="13" r:id="Ra300d5f7c4424a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3d6b3585b4787" /><Relationship Type="http://schemas.openxmlformats.org/officeDocument/2006/relationships/theme" Target="/xl/theme/theme1.xml" Id="Rbc981f7b91d54bac" /><Relationship Type="http://schemas.microsoft.com/office/2022/11/relationships/FeaturePropertyBag" Target="/xl/featurePropertyBag/featurePropertyBag.xml" Id="Rb68f86c0dd2e4c19" /><Relationship Type="http://schemas.openxmlformats.org/officeDocument/2006/relationships/sharedStrings" Target="/xl/sharedStrings.xml" Id="R6447218772da425e" /><Relationship Type="http://schemas.openxmlformats.org/officeDocument/2006/relationships/worksheet" Target="/xl/worksheets/sheet1.xml" Id="Rdb7c87870a1a481b" /><Relationship Type="http://schemas.openxmlformats.org/officeDocument/2006/relationships/worksheet" Target="/xl/worksheets/sheet2.xml" Id="R6624744e9ae74c50" /><Relationship Type="http://schemas.openxmlformats.org/officeDocument/2006/relationships/worksheet" Target="/xl/worksheets/sheet3.xml" Id="R75e78b4f42fc4546" /><Relationship Type="http://schemas.openxmlformats.org/officeDocument/2006/relationships/worksheet" Target="/xl/worksheets/sheet4.xml" Id="R7b0ad7ab54074768" /><Relationship Type="http://schemas.openxmlformats.org/officeDocument/2006/relationships/worksheet" Target="/xl/worksheets/sheet5.xml" Id="R05664269ab5840ad" /><Relationship Type="http://schemas.openxmlformats.org/officeDocument/2006/relationships/worksheet" Target="/xl/worksheets/sheet6.xml" Id="Ref551e24af334164" /><Relationship Type="http://schemas.openxmlformats.org/officeDocument/2006/relationships/worksheet" Target="/xl/worksheets/sheet7.xml" Id="Ra112a5d5655643ce" /><Relationship Type="http://schemas.openxmlformats.org/officeDocument/2006/relationships/worksheet" Target="/xl/worksheets/sheet8.xml" Id="Rf2cdc773b1d2410a" /><Relationship Type="http://schemas.openxmlformats.org/officeDocument/2006/relationships/worksheet" Target="/xl/worksheets/sheet9.xml" Id="R55989f15ff234bdd" /><Relationship Type="http://schemas.openxmlformats.org/officeDocument/2006/relationships/worksheet" Target="/xl/worksheets/sheet10.xml" Id="R840065c77c664edb" /><Relationship Type="http://schemas.openxmlformats.org/officeDocument/2006/relationships/worksheet" Target="/xl/worksheets/sheet11.xml" Id="Rd08cb33b82d84d0f" /><Relationship Type="http://schemas.openxmlformats.org/officeDocument/2006/relationships/worksheet" Target="/xl/worksheets/sheet12.xml" Id="R7c6bf66bad814d79" /><Relationship Type="http://schemas.openxmlformats.org/officeDocument/2006/relationships/worksheet" Target="/xl/worksheets/sheet13.xml" Id="Ra300d5f7c4424a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97f20f5aeb4b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6fba48d20c4c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ff5ee555e54c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79a139b23044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1f889f08f447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58d56ecdd54c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b1bb5c2c424c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21a815678947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b32da488ff47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RUN-I2-066-20260901T180411834913Z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32759.833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RUN-I2-066-20260901T180411834913Z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97f20f5aeb4b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RUN-I2-066-20260901T180411834913Z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NO_SEMANTIC_VALIDATOR_DETERMINISTIC_PASS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fba48d20c4c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RUN-I2-066-20260901T180411834913Z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RUN-I2-066-20260901T180411834913Z</x:v>
      </x:c>
      <x:c r="C5" s="69" t="str">
        <x:v>I2-066</x:v>
      </x:c>
      <x:c r="D5" s="70" t="n">
        <x:v>46266.75291476852</x:v>
      </x:c>
      <x:c r="E5" s="70" t="n">
        <x:v>46266.75329503472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ff5ee555e54c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RUN-I2-066-20260901T180411834913Z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RUN-I2-066-20260901T180411834913Z</x:v>
      </x:c>
      <x:c r="B5" s="69" t="str">
        <x:v>I2-066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32760.45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79a139b23044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RUN-I2-066-20260901T180411834913Z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RUN-I2-066-20260901T180411834913Z</x:v>
      </x:c>
      <x:c r="C5" s="45" t="str">
        <x:v>I2-066</x:v>
      </x:c>
      <x:c r="D5" s="84" t="n">
        <x:v>46266.75329394676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32759.216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RUN-I2-066-20260901T180411834913Z</x:v>
      </x:c>
      <x:c r="C6" s="49" t="str">
        <x:v>I2-066</x:v>
      </x:c>
      <x:c r="D6" s="87" t="n">
        <x:v>46266.75329395833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32760.45</x:v>
      </x:c>
      <x:c r="L6" s="89" t="b">
        <x:v>0</x:v>
      </x:c>
      <x:c r="M6" s="49" t="str">
        <x:v>resp_09cc5abda5141080006a97139bf2908194a9a5eeec1d290e69</x:v>
      </x:c>
      <x:c r="N6" s="60" t="n">
        <x:v>6993</x:v>
      </x:c>
      <x:c r="O6" s="60" t="n">
        <x:v>2928</x:v>
      </x:c>
      <x:c r="P6" s="60" t="n">
        <x:v>9921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1f889f08f447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RUN-I2-066-20260901T180411834913Z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RUN-I2-066-20260901T180411834913Z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RUN-I2-066-20260901T180411834913Z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RUN-I2-066-20260901T180411834913Z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RUN-I2-066-20260901T180411834913Z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RUN-I2-066-20260901T180411834913Z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RUN-I2-066-20260901T180411834913Z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RUN-I2-066-20260901T180411834913Z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RUN-I2-066-20260901T180411834913Z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RUN-I2-066-20260901T180411834913Z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RUN-I2-066-20260901T180411834913Z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RUN-I2-066-20260901T180411834913Z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58d56ecdd54c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RUN-I2-066-20260901T180411834913Z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RUN-I2-066-20260901T180411834913Z</x:v>
      </x:c>
      <x:c r="B5" s="45" t="str">
        <x:v>I2-066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RUN-I2-066-20260901T180411834913Z</x:v>
      </x:c>
      <x:c r="B6" s="49" t="str">
        <x:v>I2-066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b1bb5c2c424c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RUN-I2-066-20260901T180411834913Z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RUN-I2-066-20260901T180411834913Z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21a815678947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RUN-I2-066-20260901T180411834913Z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RUN-I2-066-20260901T180411834913Z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RUN-I2-066-20260901T180411834913Z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RUN-I2-066-20260901T180411834913Z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RUN-I2-066-20260901T180411834913Z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RUN-I2-066-20260901T180411834913Z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eb0211cd9296b83fd7a56b2af63a1a3563b119eb8a275764073c4c5ad6e1aec8</x:v>
      </x:c>
      <x:c r="G8" s="59" t="n">
        <x:v>1883</x:v>
      </x:c>
    </x:row>
    <x:row r="9">
      <x:c r="A9" s="47" t="str">
        <x:v>RUN-I2-066-20260901T180411834913Z</x:v>
      </x:c>
      <x:c r="B9" s="47" t="str">
        <x:v>I2-066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71dcb50e6568839724a83812e6985d57b087bfa20264577474dcc79aa860b6ef</x:v>
      </x:c>
      <x:c r="G9" s="59" t="n">
        <x:v>1858</x:v>
      </x:c>
    </x:row>
    <x:row r="10">
      <x:c r="A10" s="49" t="str">
        <x:v>RUN-I2-066-20260901T180411834913Z</x:v>
      </x:c>
      <x:c r="B10" s="49" t="str">
        <x:v>I2-066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7de2afc59085d7b42e42623db48d54ce73caaf181c9c3c9e025dfb7595244b66</x:v>
      </x:c>
      <x:c r="G10" s="60" t="n">
        <x:v>1054</x:v>
      </x:c>
    </x:row>
  </x:sheetData>
  <x:pageMargins left="0.7" right="0.7" top="0.75" bottom="0.75" header="0.3" footer="0.3"/>
  <x:tableParts count="1">
    <x:tablePart xmlns:r="http://schemas.openxmlformats.org/officeDocument/2006/relationships" r:id="R9db32da488ff47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RUN-I2-066-20260901T180411834913Z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RUN-I2-066-20260901T180411834913Z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