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f8ce1590e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0c862291fa4c76"/>
    <x:sheet xmlns:r="http://schemas.openxmlformats.org/officeDocument/2006/relationships" name="README" sheetId="2" r:id="Rf22b4023d17d4eba"/>
    <x:sheet xmlns:r="http://schemas.openxmlformats.org/officeDocument/2006/relationships" name="REGULATION_QUEUE" sheetId="3" r:id="R0b976a61ffff461e"/>
    <x:sheet xmlns:r="http://schemas.openxmlformats.org/officeDocument/2006/relationships" name="RUNS" sheetId="4" r:id="Ra76a64580063401c"/>
    <x:sheet xmlns:r="http://schemas.openxmlformats.org/officeDocument/2006/relationships" name="ITERATIONS" sheetId="5" r:id="Rd298bdc80dff44e5"/>
    <x:sheet xmlns:r="http://schemas.openxmlformats.org/officeDocument/2006/relationships" name="API_CALLS" sheetId="6" r:id="R8097681804924cd2"/>
    <x:sheet xmlns:r="http://schemas.openxmlformats.org/officeDocument/2006/relationships" name="TERM_RETRIEVAL" sheetId="7" r:id="R622fdb3b77254976"/>
    <x:sheet xmlns:r="http://schemas.openxmlformats.org/officeDocument/2006/relationships" name="FEW_SHOT_SELECTION" sheetId="8" r:id="R1189873e831f40d4"/>
    <x:sheet xmlns:r="http://schemas.openxmlformats.org/officeDocument/2006/relationships" name="VALIDATION" sheetId="9" r:id="Ra5879dc1e8f0427a"/>
    <x:sheet xmlns:r="http://schemas.openxmlformats.org/officeDocument/2006/relationships" name="VOCAB_MATCHES" sheetId="10" r:id="Rc90c059dc6bb4832"/>
    <x:sheet xmlns:r="http://schemas.openxmlformats.org/officeDocument/2006/relationships" name="ARTIFACTS" sheetId="11" r:id="Rb7d5982084ac416f"/>
    <x:sheet xmlns:r="http://schemas.openxmlformats.org/officeDocument/2006/relationships" name="UNRESOLVED" sheetId="12" r:id="Rddf1351a738249e1"/>
    <x:sheet xmlns:r="http://schemas.openxmlformats.org/officeDocument/2006/relationships" name="RDF_TEST_QUEUE" sheetId="13" r:id="R0468f0d10f8b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66dd1bf6b4c60" /><Relationship Type="http://schemas.openxmlformats.org/officeDocument/2006/relationships/theme" Target="/xl/theme/theme1.xml" Id="Rb2fa2aaad51a42dd" /><Relationship Type="http://schemas.microsoft.com/office/2022/11/relationships/FeaturePropertyBag" Target="/xl/featurePropertyBag/featurePropertyBag.xml" Id="R6be3516ed38e4e73" /><Relationship Type="http://schemas.openxmlformats.org/officeDocument/2006/relationships/sharedStrings" Target="/xl/sharedStrings.xml" Id="R52fb3cfd28ae4b64" /><Relationship Type="http://schemas.openxmlformats.org/officeDocument/2006/relationships/worksheet" Target="/xl/worksheets/sheet1.xml" Id="R5e0c862291fa4c76" /><Relationship Type="http://schemas.openxmlformats.org/officeDocument/2006/relationships/worksheet" Target="/xl/worksheets/sheet2.xml" Id="Rf22b4023d17d4eba" /><Relationship Type="http://schemas.openxmlformats.org/officeDocument/2006/relationships/worksheet" Target="/xl/worksheets/sheet3.xml" Id="R0b976a61ffff461e" /><Relationship Type="http://schemas.openxmlformats.org/officeDocument/2006/relationships/worksheet" Target="/xl/worksheets/sheet4.xml" Id="Ra76a64580063401c" /><Relationship Type="http://schemas.openxmlformats.org/officeDocument/2006/relationships/worksheet" Target="/xl/worksheets/sheet5.xml" Id="Rd298bdc80dff44e5" /><Relationship Type="http://schemas.openxmlformats.org/officeDocument/2006/relationships/worksheet" Target="/xl/worksheets/sheet6.xml" Id="R8097681804924cd2" /><Relationship Type="http://schemas.openxmlformats.org/officeDocument/2006/relationships/worksheet" Target="/xl/worksheets/sheet7.xml" Id="R622fdb3b77254976" /><Relationship Type="http://schemas.openxmlformats.org/officeDocument/2006/relationships/worksheet" Target="/xl/worksheets/sheet8.xml" Id="R1189873e831f40d4" /><Relationship Type="http://schemas.openxmlformats.org/officeDocument/2006/relationships/worksheet" Target="/xl/worksheets/sheet9.xml" Id="Ra5879dc1e8f0427a" /><Relationship Type="http://schemas.openxmlformats.org/officeDocument/2006/relationships/worksheet" Target="/xl/worksheets/sheet10.xml" Id="Rc90c059dc6bb4832" /><Relationship Type="http://schemas.openxmlformats.org/officeDocument/2006/relationships/worksheet" Target="/xl/worksheets/sheet11.xml" Id="Rb7d5982084ac416f" /><Relationship Type="http://schemas.openxmlformats.org/officeDocument/2006/relationships/worksheet" Target="/xl/worksheets/sheet12.xml" Id="Rddf1351a738249e1" /><Relationship Type="http://schemas.openxmlformats.org/officeDocument/2006/relationships/worksheet" Target="/xl/worksheets/sheet13.xml" Id="R0468f0d10f8b45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564e57a0e4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f2f4e96a8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9762fe63434a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aabcc346454e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f2c7e1bada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35c7f5ee424b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48ed35341541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4b526828764f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9d058b0148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RUN-IMO-002-20260901T180523997646Z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36271.181500000006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RUN-IMO-002-20260901T180523997646Z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5564e57a0e4d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f2f4e96a844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RUN-IMO-002-20260901T180523997646Z</x:v>
      </x:c>
      <x:c r="C5" s="69" t="str">
        <x:v>IMO-002</x:v>
      </x:c>
      <x:c r="D5" s="70" t="n">
        <x:v>46266.75374997685</x:v>
      </x:c>
      <x:c r="E5" s="70" t="n">
        <x:v>46266.75417042824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762fe63434a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RUN-IMO-002-20260901T180523997646Z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36271.963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abcc346454e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RUN-IMO-002-20260901T180523997646Z</x:v>
      </x:c>
      <x:c r="C5" s="45" t="str">
        <x:v>IMO-002</x:v>
      </x:c>
      <x:c r="D5" s="84" t="n">
        <x:v>46266.754169803244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36270.4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RUN-IMO-002-20260901T180523997646Z</x:v>
      </x:c>
      <x:c r="C6" s="49" t="str">
        <x:v>IMO-002</x:v>
      </x:c>
      <x:c r="D6" s="87" t="n">
        <x:v>46266.75416981481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36271.963</x:v>
      </x:c>
      <x:c r="L6" s="89" t="b">
        <x:v>0</x:v>
      </x:c>
      <x:c r="M6" s="49" t="str">
        <x:v>resp_0615f043457c2192006a9713e518ec8194a21778de5b1a8320</x:v>
      </x:c>
      <x:c r="N6" s="60" t="n">
        <x:v>8616</x:v>
      </x:c>
      <x:c r="O6" s="60" t="n">
        <x:v>1949</x:v>
      </x:c>
      <x:c r="P6" s="60" t="n">
        <x:v>10565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f2c7e1bada42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RUN-IMO-002-20260901T180523997646Z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RUN-IMO-002-20260901T180523997646Z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RUN-IMO-002-20260901T180523997646Z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RUN-IMO-002-20260901T180523997646Z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RUN-IMO-002-20260901T180523997646Z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RUN-IMO-002-20260901T180523997646Z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RUN-IMO-002-20260901T180523997646Z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RUN-IMO-002-20260901T180523997646Z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RUN-IMO-002-20260901T180523997646Z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RUN-IMO-002-20260901T180523997646Z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RUN-IMO-002-20260901T180523997646Z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RUN-IMO-002-20260901T180523997646Z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RUN-IMO-002-20260901T180523997646Z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RUN-IMO-002-20260901T180523997646Z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RUN-IMO-002-20260901T180523997646Z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RUN-IMO-002-20260901T180523997646Z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RUN-IMO-002-20260901T180523997646Z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35c7f5ee424b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RUN-IMO-002-20260901T180523997646Z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RUN-IMO-002-20260901T180523997646Z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RUN-IMO-002-20260901T180523997646Z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48ed35341541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RUN-IMO-002-20260901T180523997646Z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4b526828764f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RUN-IMO-002-20260901T180523997646Z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RUN-IMO-002-20260901T180523997646Z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RUN-IMO-002-20260901T180523997646Z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RUN-IMO-002-20260901T180523997646Z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RUN-IMO-002-20260901T180523997646Z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RUN-IMO-002-20260901T180523997646Z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7b0b09a53a5a2a9e72847faddefe52764e68063effcc3c4c7c05709944ecc3fe</x:v>
      </x:c>
      <x:c r="G8" s="59" t="n">
        <x:v>1454</x:v>
      </x:c>
    </x:row>
    <x:row r="9">
      <x:c r="A9" s="47" t="str">
        <x:v>RUN-IMO-002-20260901T180523997646Z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53e87ed3fdbddcc4338a74528119a38e60b9e762124cb6513a4cd97008bbec05</x:v>
      </x:c>
      <x:c r="G9" s="59" t="n">
        <x:v>1429</x:v>
      </x:c>
    </x:row>
    <x:row r="10">
      <x:c r="A10" s="49" t="str">
        <x:v>RUN-IMO-002-20260901T180523997646Z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109d058b014840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RUN-IMO-002-20260901T180523997646Z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RUN-IMO-002-20260901T180523997646Z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