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929420100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58542d8a5244d1"/>
    <x:sheet xmlns:r="http://schemas.openxmlformats.org/officeDocument/2006/relationships" name="README" sheetId="2" r:id="R9692d786bcca43bc"/>
    <x:sheet xmlns:r="http://schemas.openxmlformats.org/officeDocument/2006/relationships" name="REGULATION_QUEUE" sheetId="3" r:id="R856227507af44ac9"/>
    <x:sheet xmlns:r="http://schemas.openxmlformats.org/officeDocument/2006/relationships" name="RUNS" sheetId="4" r:id="Re703dbb289b9488b"/>
    <x:sheet xmlns:r="http://schemas.openxmlformats.org/officeDocument/2006/relationships" name="ITERATIONS" sheetId="5" r:id="Rdfe528bb665a4c93"/>
    <x:sheet xmlns:r="http://schemas.openxmlformats.org/officeDocument/2006/relationships" name="API_CALLS" sheetId="6" r:id="Rd362eb7d67634f36"/>
    <x:sheet xmlns:r="http://schemas.openxmlformats.org/officeDocument/2006/relationships" name="TERM_RETRIEVAL" sheetId="7" r:id="R788a4e026bdf460c"/>
    <x:sheet xmlns:r="http://schemas.openxmlformats.org/officeDocument/2006/relationships" name="FEW_SHOT_SELECTION" sheetId="8" r:id="R94d6ce1a9edc454f"/>
    <x:sheet xmlns:r="http://schemas.openxmlformats.org/officeDocument/2006/relationships" name="VALIDATION" sheetId="9" r:id="R69893b205b284855"/>
    <x:sheet xmlns:r="http://schemas.openxmlformats.org/officeDocument/2006/relationships" name="VOCAB_MATCHES" sheetId="10" r:id="R82d5268477694940"/>
    <x:sheet xmlns:r="http://schemas.openxmlformats.org/officeDocument/2006/relationships" name="ARTIFACTS" sheetId="11" r:id="Rdde7e865b3d34d57"/>
    <x:sheet xmlns:r="http://schemas.openxmlformats.org/officeDocument/2006/relationships" name="UNRESOLVED" sheetId="12" r:id="R9e69d0f08786415d"/>
    <x:sheet xmlns:r="http://schemas.openxmlformats.org/officeDocument/2006/relationships" name="RDF_TEST_QUEUE" sheetId="13" r:id="R639064f20716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1f7f0b0ba4504" /><Relationship Type="http://schemas.openxmlformats.org/officeDocument/2006/relationships/theme" Target="/xl/theme/theme1.xml" Id="R2e59c967331645b1" /><Relationship Type="http://schemas.microsoft.com/office/2022/11/relationships/FeaturePropertyBag" Target="/xl/featurePropertyBag/featurePropertyBag.xml" Id="R34cae1e7eb124594" /><Relationship Type="http://schemas.openxmlformats.org/officeDocument/2006/relationships/sharedStrings" Target="/xl/sharedStrings.xml" Id="Rca56ac0d4a29471a" /><Relationship Type="http://schemas.openxmlformats.org/officeDocument/2006/relationships/worksheet" Target="/xl/worksheets/sheet1.xml" Id="Rf558542d8a5244d1" /><Relationship Type="http://schemas.openxmlformats.org/officeDocument/2006/relationships/worksheet" Target="/xl/worksheets/sheet2.xml" Id="R9692d786bcca43bc" /><Relationship Type="http://schemas.openxmlformats.org/officeDocument/2006/relationships/worksheet" Target="/xl/worksheets/sheet3.xml" Id="R856227507af44ac9" /><Relationship Type="http://schemas.openxmlformats.org/officeDocument/2006/relationships/worksheet" Target="/xl/worksheets/sheet4.xml" Id="Re703dbb289b9488b" /><Relationship Type="http://schemas.openxmlformats.org/officeDocument/2006/relationships/worksheet" Target="/xl/worksheets/sheet5.xml" Id="Rdfe528bb665a4c93" /><Relationship Type="http://schemas.openxmlformats.org/officeDocument/2006/relationships/worksheet" Target="/xl/worksheets/sheet6.xml" Id="Rd362eb7d67634f36" /><Relationship Type="http://schemas.openxmlformats.org/officeDocument/2006/relationships/worksheet" Target="/xl/worksheets/sheet7.xml" Id="R788a4e026bdf460c" /><Relationship Type="http://schemas.openxmlformats.org/officeDocument/2006/relationships/worksheet" Target="/xl/worksheets/sheet8.xml" Id="R94d6ce1a9edc454f" /><Relationship Type="http://schemas.openxmlformats.org/officeDocument/2006/relationships/worksheet" Target="/xl/worksheets/sheet9.xml" Id="R69893b205b284855" /><Relationship Type="http://schemas.openxmlformats.org/officeDocument/2006/relationships/worksheet" Target="/xl/worksheets/sheet10.xml" Id="R82d5268477694940" /><Relationship Type="http://schemas.openxmlformats.org/officeDocument/2006/relationships/worksheet" Target="/xl/worksheets/sheet11.xml" Id="Rdde7e865b3d34d57" /><Relationship Type="http://schemas.openxmlformats.org/officeDocument/2006/relationships/worksheet" Target="/xl/worksheets/sheet12.xml" Id="R9e69d0f08786415d" /><Relationship Type="http://schemas.openxmlformats.org/officeDocument/2006/relationships/worksheet" Target="/xl/worksheets/sheet13.xml" Id="R639064f207164a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57a0221e22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76f1eec28b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2dffaf14114f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6a3be93b1b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ffcb4afbb146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8e54e9fbd84c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c6e8f9142047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30a0174f5d49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6c62a00303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RUN-IMO-005-20260901T180702503281Z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8558.483499999998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RUN-IMO-005-20260901T180702503281Z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57a0221e22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6f1eec28b4a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RUN-IMO-005-20260901T180702503281Z</x:v>
      </x:c>
      <x:c r="C5" s="69" t="str">
        <x:v>IMO-005</x:v>
      </x:c>
      <x:c r="D5" s="70" t="n">
        <x:v>46266.75489009259</x:v>
      </x:c>
      <x:c r="E5" s="70" t="n">
        <x:v>46266.75498982639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dffaf14114f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RUN-IMO-005-20260901T180702503281Z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8559.176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a3be93b1b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RUN-IMO-005-20260901T180702503281Z</x:v>
      </x:c>
      <x:c r="C5" s="45" t="str">
        <x:v>IMO-005</x:v>
      </x:c>
      <x:c r="D5" s="84" t="n">
        <x:v>46266.754989155095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8557.791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RUN-IMO-005-20260901T180702503281Z</x:v>
      </x:c>
      <x:c r="C6" s="49" t="str">
        <x:v>IMO-005</x:v>
      </x:c>
      <x:c r="D6" s="87" t="n">
        <x:v>46266.754989166664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8559.176</x:v>
      </x:c>
      <x:c r="L6" s="89" t="b">
        <x:v>0</x:v>
      </x:c>
      <x:c r="M6" s="49" t="str">
        <x:v>resp_00c1761959cd10d2006a971446a22081958b77fd9c65beac9d</x:v>
      </x:c>
      <x:c r="N6" s="60" t="n">
        <x:v>5059</x:v>
      </x:c>
      <x:c r="O6" s="60" t="n">
        <x:v>807</x:v>
      </x:c>
      <x:c r="P6" s="60" t="n">
        <x:v>5866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fcb4afbb146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RUN-IMO-005-20260901T180702503281Z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RUN-IMO-005-20260901T180702503281Z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RUN-IMO-005-20260901T180702503281Z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RUN-IMO-005-20260901T180702503281Z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8e54e9fbd84c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RUN-IMO-005-20260901T180702503281Z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RUN-IMO-005-20260901T180702503281Z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RUN-IMO-005-20260901T180702503281Z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6e8f9142047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RUN-IMO-005-20260901T180702503281Z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30a0174f5d49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RUN-IMO-005-20260901T180702503281Z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RUN-IMO-005-20260901T180702503281Z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RUN-IMO-005-20260901T180702503281Z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RUN-IMO-005-20260901T180702503281Z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RUN-IMO-005-20260901T180702503281Z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RUN-IMO-005-20260901T180702503281Z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2088f140e6d878604ec7cabdfef64eb3ad3073ff07d19a19a7f9b220329aaf5a</x:v>
      </x:c>
      <x:c r="G8" s="59" t="n">
        <x:v>1051</x:v>
      </x:c>
    </x:row>
    <x:row r="9">
      <x:c r="A9" s="47" t="str">
        <x:v>RUN-IMO-005-20260901T180702503281Z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ec491830fb9cf58132a605d73cf99b1b70e6a45e50ba4b1f0e80744ac12dec13</x:v>
      </x:c>
      <x:c r="G9" s="59" t="n">
        <x:v>1026</x:v>
      </x:c>
    </x:row>
    <x:row r="10">
      <x:c r="A10" s="49" t="str">
        <x:v>RUN-IMO-005-20260901T180702503281Z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826c62a0030347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RUN-IMO-005-20260901T180702503281Z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RUN-IMO-005-20260901T180702503281Z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