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5b9265fc2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a6ce80dc174b5d"/>
    <x:sheet xmlns:r="http://schemas.openxmlformats.org/officeDocument/2006/relationships" name="README" sheetId="2" r:id="Rf72057461f6f4340"/>
    <x:sheet xmlns:r="http://schemas.openxmlformats.org/officeDocument/2006/relationships" name="REGULATION_QUEUE" sheetId="3" r:id="Re2cd7cf60eaf4d8e"/>
    <x:sheet xmlns:r="http://schemas.openxmlformats.org/officeDocument/2006/relationships" name="RUNS" sheetId="4" r:id="R6d9ea6cadad8478f"/>
    <x:sheet xmlns:r="http://schemas.openxmlformats.org/officeDocument/2006/relationships" name="ITERATIONS" sheetId="5" r:id="R470c7115b62a4af2"/>
    <x:sheet xmlns:r="http://schemas.openxmlformats.org/officeDocument/2006/relationships" name="API_CALLS" sheetId="6" r:id="Raa5c3f6c2c2a404e"/>
    <x:sheet xmlns:r="http://schemas.openxmlformats.org/officeDocument/2006/relationships" name="TERM_RETRIEVAL" sheetId="7" r:id="Rd46f0bcf52c34b75"/>
    <x:sheet xmlns:r="http://schemas.openxmlformats.org/officeDocument/2006/relationships" name="FEW_SHOT_SELECTION" sheetId="8" r:id="Rcd567df4d0724a3b"/>
    <x:sheet xmlns:r="http://schemas.openxmlformats.org/officeDocument/2006/relationships" name="VALIDATION" sheetId="9" r:id="Rc24fddeb43254c01"/>
    <x:sheet xmlns:r="http://schemas.openxmlformats.org/officeDocument/2006/relationships" name="VOCAB_MATCHES" sheetId="10" r:id="R6fb7937904ee4f6d"/>
    <x:sheet xmlns:r="http://schemas.openxmlformats.org/officeDocument/2006/relationships" name="ARTIFACTS" sheetId="11" r:id="Ra4e0c4a51bde4968"/>
    <x:sheet xmlns:r="http://schemas.openxmlformats.org/officeDocument/2006/relationships" name="UNRESOLVED" sheetId="12" r:id="Re99ef768bf7c42b5"/>
    <x:sheet xmlns:r="http://schemas.openxmlformats.org/officeDocument/2006/relationships" name="RDF_TEST_QUEUE" sheetId="13" r:id="R0160d329ed06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0054733534ebb" /><Relationship Type="http://schemas.openxmlformats.org/officeDocument/2006/relationships/theme" Target="/xl/theme/theme1.xml" Id="Rb3147994de2043f0" /><Relationship Type="http://schemas.microsoft.com/office/2022/11/relationships/FeaturePropertyBag" Target="/xl/featurePropertyBag/featurePropertyBag.xml" Id="Rabc735a732bb4f66" /><Relationship Type="http://schemas.openxmlformats.org/officeDocument/2006/relationships/sharedStrings" Target="/xl/sharedStrings.xml" Id="R30088ec66d4b4ba5" /><Relationship Type="http://schemas.openxmlformats.org/officeDocument/2006/relationships/worksheet" Target="/xl/worksheets/sheet1.xml" Id="R95a6ce80dc174b5d" /><Relationship Type="http://schemas.openxmlformats.org/officeDocument/2006/relationships/worksheet" Target="/xl/worksheets/sheet2.xml" Id="Rf72057461f6f4340" /><Relationship Type="http://schemas.openxmlformats.org/officeDocument/2006/relationships/worksheet" Target="/xl/worksheets/sheet3.xml" Id="Re2cd7cf60eaf4d8e" /><Relationship Type="http://schemas.openxmlformats.org/officeDocument/2006/relationships/worksheet" Target="/xl/worksheets/sheet4.xml" Id="R6d9ea6cadad8478f" /><Relationship Type="http://schemas.openxmlformats.org/officeDocument/2006/relationships/worksheet" Target="/xl/worksheets/sheet5.xml" Id="R470c7115b62a4af2" /><Relationship Type="http://schemas.openxmlformats.org/officeDocument/2006/relationships/worksheet" Target="/xl/worksheets/sheet6.xml" Id="Raa5c3f6c2c2a404e" /><Relationship Type="http://schemas.openxmlformats.org/officeDocument/2006/relationships/worksheet" Target="/xl/worksheets/sheet7.xml" Id="Rd46f0bcf52c34b75" /><Relationship Type="http://schemas.openxmlformats.org/officeDocument/2006/relationships/worksheet" Target="/xl/worksheets/sheet8.xml" Id="Rcd567df4d0724a3b" /><Relationship Type="http://schemas.openxmlformats.org/officeDocument/2006/relationships/worksheet" Target="/xl/worksheets/sheet9.xml" Id="Rc24fddeb43254c01" /><Relationship Type="http://schemas.openxmlformats.org/officeDocument/2006/relationships/worksheet" Target="/xl/worksheets/sheet10.xml" Id="R6fb7937904ee4f6d" /><Relationship Type="http://schemas.openxmlformats.org/officeDocument/2006/relationships/worksheet" Target="/xl/worksheets/sheet11.xml" Id="Ra4e0c4a51bde4968" /><Relationship Type="http://schemas.openxmlformats.org/officeDocument/2006/relationships/worksheet" Target="/xl/worksheets/sheet12.xml" Id="Re99ef768bf7c42b5" /><Relationship Type="http://schemas.openxmlformats.org/officeDocument/2006/relationships/worksheet" Target="/xl/worksheets/sheet13.xml" Id="R0160d329ed064d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7ab6f6585145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29d0f2c8fb47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6e8f53e8e04a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48581d24d440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c738b5b17b42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a1240e206945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6cb3fb9e5c4f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5109ca4cf349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6b09ea348a43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RUN-IMO-006-20260901T180711908536Z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24719.855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RUN-IMO-006-20260901T180711908536Z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7ab6f6585145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RUN-IMO-006-20260901T180711908536Z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NO_SEMANTIC_VALIDATOR_DETERMINISTIC_PASS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29d0f2c8fb47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RUN-IMO-006-20260901T180711908536Z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RUN-IMO-006-20260901T180711908536Z</x:v>
      </x:c>
      <x:c r="C5" s="69" t="str">
        <x:v>IMO-006</x:v>
      </x:c>
      <x:c r="D5" s="70" t="n">
        <x:v>46266.75499894676</x:v>
      </x:c>
      <x:c r="E5" s="70" t="n">
        <x:v>46266.75528603009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e8f53e8e04a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RUN-IMO-006-20260901T180711908536Z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RUN-IMO-006-20260901T180711908536Z</x:v>
      </x:c>
      <x:c r="B5" s="69" t="str">
        <x:v>IMO-006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24720.413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8581d24d440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RUN-IMO-006-20260901T180711908536Z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RUN-IMO-006-20260901T180711908536Z</x:v>
      </x:c>
      <x:c r="C5" s="45" t="str">
        <x:v>IMO-006</x:v>
      </x:c>
      <x:c r="D5" s="84" t="n">
        <x:v>46266.75528506944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24719.297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RUN-IMO-006-20260901T180711908536Z</x:v>
      </x:c>
      <x:c r="C6" s="49" t="str">
        <x:v>IMO-006</x:v>
      </x:c>
      <x:c r="D6" s="87" t="n">
        <x:v>46266.75528508102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24720.413</x:v>
      </x:c>
      <x:c r="L6" s="89" t="b">
        <x:v>0</x:v>
      </x:c>
      <x:c r="M6" s="49" t="str">
        <x:v>resp_01bfc99ac7ddd34e006a97145007a88197a25da5db9f5d7545</x:v>
      </x:c>
      <x:c r="N6" s="60" t="n">
        <x:v>6945</x:v>
      </x:c>
      <x:c r="O6" s="60" t="n">
        <x:v>2441</x:v>
      </x:c>
      <x:c r="P6" s="60" t="n">
        <x:v>9386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c738b5b17b42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RUN-IMO-006-20260901T180711908536Z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RUN-IMO-006-20260901T180711908536Z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RUN-IMO-006-20260901T180711908536Z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RUN-IMO-006-20260901T180711908536Z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RUN-IMO-006-20260901T180711908536Z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RUN-IMO-006-20260901T180711908536Z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RUN-IMO-006-20260901T180711908536Z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RUN-IMO-006-20260901T180711908536Z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RUN-IMO-006-20260901T180711908536Z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RUN-IMO-006-20260901T180711908536Z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a1240e206945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RUN-IMO-006-20260901T180711908536Z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RUN-IMO-006-20260901T180711908536Z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RUN-IMO-006-20260901T180711908536Z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cb3fb9e5c4f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RUN-IMO-006-20260901T180711908536Z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RUN-IMO-006-20260901T180711908536Z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5109ca4cf349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RUN-IMO-006-20260901T180711908536Z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RUN-IMO-006-20260901T180711908536Z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RUN-IMO-006-20260901T180711908536Z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RUN-IMO-006-20260901T180711908536Z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RUN-IMO-006-20260901T180711908536Z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RUN-IMO-006-20260901T180711908536Z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300c39797b176889b488068466854e83f720c586ec163d1df8bfd059032558e7</x:v>
      </x:c>
      <x:c r="G8" s="59" t="n">
        <x:v>2030</x:v>
      </x:c>
    </x:row>
    <x:row r="9">
      <x:c r="A9" s="47" t="str">
        <x:v>RUN-IMO-006-20260901T180711908536Z</x:v>
      </x:c>
      <x:c r="B9" s="47" t="str">
        <x:v>IMO-006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1d9073d04643b30f6d2970d020e76d3926ce79096efc073d1bc9b685be2fafab</x:v>
      </x:c>
      <x:c r="G9" s="59" t="n">
        <x:v>2005</x:v>
      </x:c>
    </x:row>
    <x:row r="10">
      <x:c r="A10" s="49" t="str">
        <x:v>RUN-IMO-006-20260901T180711908536Z</x:v>
      </x:c>
      <x:c r="B10" s="49" t="str">
        <x:v>IMO-006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46a680186469ba97cef5cf8838700e7ad7049fa8a39a5108a700eb57f46ef2e1</x:v>
      </x:c>
      <x:c r="G10" s="60" t="n">
        <x:v>1057</x:v>
      </x:c>
    </x:row>
  </x:sheetData>
  <x:pageMargins left="0.7" right="0.7" top="0.75" bottom="0.75" header="0.3" footer="0.3"/>
  <x:tableParts count="1">
    <x:tablePart xmlns:r="http://schemas.openxmlformats.org/officeDocument/2006/relationships" r:id="Rca6b09ea348a43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RUN-IMO-006-20260901T180711908536Z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RUN-IMO-006-20260901T180711908536Z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