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540eaf364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b81bfb2b3847e6"/>
    <x:sheet xmlns:r="http://schemas.openxmlformats.org/officeDocument/2006/relationships" name="README" sheetId="2" r:id="R5f489091f23e41a6"/>
    <x:sheet xmlns:r="http://schemas.openxmlformats.org/officeDocument/2006/relationships" name="REGULATION_QUEUE" sheetId="3" r:id="R040197122c85442a"/>
    <x:sheet xmlns:r="http://schemas.openxmlformats.org/officeDocument/2006/relationships" name="RUNS" sheetId="4" r:id="Rb3a6feb479114c6b"/>
    <x:sheet xmlns:r="http://schemas.openxmlformats.org/officeDocument/2006/relationships" name="ITERATIONS" sheetId="5" r:id="R815421cee31448d7"/>
    <x:sheet xmlns:r="http://schemas.openxmlformats.org/officeDocument/2006/relationships" name="API_CALLS" sheetId="6" r:id="R76868555d188459a"/>
    <x:sheet xmlns:r="http://schemas.openxmlformats.org/officeDocument/2006/relationships" name="TERM_RETRIEVAL" sheetId="7" r:id="R8f9867e0e2bc4bfd"/>
    <x:sheet xmlns:r="http://schemas.openxmlformats.org/officeDocument/2006/relationships" name="FEW_SHOT_SELECTION" sheetId="8" r:id="R0b85383d92fb423d"/>
    <x:sheet xmlns:r="http://schemas.openxmlformats.org/officeDocument/2006/relationships" name="VALIDATION" sheetId="9" r:id="Rb079e2f9b946468d"/>
    <x:sheet xmlns:r="http://schemas.openxmlformats.org/officeDocument/2006/relationships" name="VOCAB_MATCHES" sheetId="10" r:id="Rfa0912ed64e042d5"/>
    <x:sheet xmlns:r="http://schemas.openxmlformats.org/officeDocument/2006/relationships" name="ARTIFACTS" sheetId="11" r:id="Ra74ea94c5d4b44a3"/>
    <x:sheet xmlns:r="http://schemas.openxmlformats.org/officeDocument/2006/relationships" name="UNRESOLVED" sheetId="12" r:id="R483538cb00904ad1"/>
    <x:sheet xmlns:r="http://schemas.openxmlformats.org/officeDocument/2006/relationships" name="RDF_TEST_QUEUE" sheetId="13" r:id="Refd8f3703627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eb39c25794f0e" /><Relationship Type="http://schemas.openxmlformats.org/officeDocument/2006/relationships/theme" Target="/xl/theme/theme1.xml" Id="Rb543af3d9c22427c" /><Relationship Type="http://schemas.microsoft.com/office/2022/11/relationships/FeaturePropertyBag" Target="/xl/featurePropertyBag/featurePropertyBag.xml" Id="R49dde6fbd5874a18" /><Relationship Type="http://schemas.openxmlformats.org/officeDocument/2006/relationships/sharedStrings" Target="/xl/sharedStrings.xml" Id="R97ba035c4a2b4c21" /><Relationship Type="http://schemas.openxmlformats.org/officeDocument/2006/relationships/worksheet" Target="/xl/worksheets/sheet1.xml" Id="Rf8b81bfb2b3847e6" /><Relationship Type="http://schemas.openxmlformats.org/officeDocument/2006/relationships/worksheet" Target="/xl/worksheets/sheet2.xml" Id="R5f489091f23e41a6" /><Relationship Type="http://schemas.openxmlformats.org/officeDocument/2006/relationships/worksheet" Target="/xl/worksheets/sheet3.xml" Id="R040197122c85442a" /><Relationship Type="http://schemas.openxmlformats.org/officeDocument/2006/relationships/worksheet" Target="/xl/worksheets/sheet4.xml" Id="Rb3a6feb479114c6b" /><Relationship Type="http://schemas.openxmlformats.org/officeDocument/2006/relationships/worksheet" Target="/xl/worksheets/sheet5.xml" Id="R815421cee31448d7" /><Relationship Type="http://schemas.openxmlformats.org/officeDocument/2006/relationships/worksheet" Target="/xl/worksheets/sheet6.xml" Id="R76868555d188459a" /><Relationship Type="http://schemas.openxmlformats.org/officeDocument/2006/relationships/worksheet" Target="/xl/worksheets/sheet7.xml" Id="R8f9867e0e2bc4bfd" /><Relationship Type="http://schemas.openxmlformats.org/officeDocument/2006/relationships/worksheet" Target="/xl/worksheets/sheet8.xml" Id="R0b85383d92fb423d" /><Relationship Type="http://schemas.openxmlformats.org/officeDocument/2006/relationships/worksheet" Target="/xl/worksheets/sheet9.xml" Id="Rb079e2f9b946468d" /><Relationship Type="http://schemas.openxmlformats.org/officeDocument/2006/relationships/worksheet" Target="/xl/worksheets/sheet10.xml" Id="Rfa0912ed64e042d5" /><Relationship Type="http://schemas.openxmlformats.org/officeDocument/2006/relationships/worksheet" Target="/xl/worksheets/sheet11.xml" Id="Ra74ea94c5d4b44a3" /><Relationship Type="http://schemas.openxmlformats.org/officeDocument/2006/relationships/worksheet" Target="/xl/worksheets/sheet12.xml" Id="R483538cb00904ad1" /><Relationship Type="http://schemas.openxmlformats.org/officeDocument/2006/relationships/worksheet" Target="/xl/worksheets/sheet13.xml" Id="Refd8f370362741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98effa77de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f6fbc6b07b4f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56ecf618e54c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b8e8f2bb0a4e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ae540eb23142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bb1e3a1bef45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475ceed57346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903148077941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0bd809dbf644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RUN-IMO-008-20260901T180758806545Z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22369.760000000002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RUN-IMO-008-20260901T180758806545Z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98effa77de46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RUN-IMO-008-20260901T180758806545Z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f6fbc6b07b4f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RUN-IMO-008-20260901T180758806545Z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RUN-IMO-008-20260901T180758806545Z</x:v>
      </x:c>
      <x:c r="C5" s="69" t="str">
        <x:v>IMO-008</x:v>
      </x:c>
      <x:c r="D5" s="70" t="n">
        <x:v>46266.75554174768</x:v>
      </x:c>
      <x:c r="E5" s="70" t="n">
        <x:v>46266.75580131944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6ecf618e54c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RUN-IMO-008-20260901T180758806545Z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RUN-IMO-008-20260901T180758806545Z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22370.371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b8e8f2bb0a4e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RUN-IMO-008-20260901T180758806545Z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RUN-IMO-008-20260901T180758806545Z</x:v>
      </x:c>
      <x:c r="C5" s="45" t="str">
        <x:v>IMO-008</x:v>
      </x:c>
      <x:c r="D5" s="84" t="n">
        <x:v>46266.75580067129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22369.149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RUN-IMO-008-20260901T180758806545Z</x:v>
      </x:c>
      <x:c r="C6" s="49" t="str">
        <x:v>IMO-008</x:v>
      </x:c>
      <x:c r="D6" s="87" t="n">
        <x:v>46266.75580068287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22370.371</x:v>
      </x:c>
      <x:c r="L6" s="89" t="b">
        <x:v>0</x:v>
      </x:c>
      <x:c r="M6" s="49" t="str">
        <x:v>resp_09990345f89ba9c2006a97147f22ec8190bbcfa6f0517c12ae</x:v>
      </x:c>
      <x:c r="N6" s="60" t="n">
        <x:v>6945</x:v>
      </x:c>
      <x:c r="O6" s="60" t="n">
        <x:v>1999</x:v>
      </x:c>
      <x:c r="P6" s="60" t="n">
        <x:v>8944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e540eb23142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RUN-IMO-008-20260901T180758806545Z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RUN-IMO-008-20260901T180758806545Z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RUN-IMO-008-20260901T180758806545Z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RUN-IMO-008-20260901T180758806545Z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RUN-IMO-008-20260901T180758806545Z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RUN-IMO-008-20260901T180758806545Z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RUN-IMO-008-20260901T180758806545Z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RUN-IMO-008-20260901T180758806545Z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RUN-IMO-008-20260901T180758806545Z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RUN-IMO-008-20260901T180758806545Z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bb1e3a1bef45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RUN-IMO-008-20260901T180758806545Z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RUN-IMO-008-20260901T180758806545Z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RUN-IMO-008-20260901T180758806545Z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75ceed57346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RUN-IMO-008-20260901T180758806545Z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RUN-IMO-008-20260901T180758806545Z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903148077941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RUN-IMO-008-20260901T180758806545Z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RUN-IMO-008-20260901T180758806545Z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RUN-IMO-008-20260901T180758806545Z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RUN-IMO-008-20260901T180758806545Z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RUN-IMO-008-20260901T180758806545Z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RUN-IMO-008-20260901T180758806545Z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2dc3955e1705f1dd82534203843f5b6762e6e96093d4610888b86e68961bbb91</x:v>
      </x:c>
      <x:c r="G8" s="59" t="n">
        <x:v>1694</x:v>
      </x:c>
    </x:row>
    <x:row r="9">
      <x:c r="A9" s="47" t="str">
        <x:v>RUN-IMO-008-20260901T180758806545Z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4b1de585a91854fa675125b6fcaba4abcf77031d3f425c4718e1ff9e407ee4a3</x:v>
      </x:c>
      <x:c r="G9" s="59" t="n">
        <x:v>1669</x:v>
      </x:c>
    </x:row>
    <x:row r="10">
      <x:c r="A10" s="49" t="str">
        <x:v>RUN-IMO-008-20260901T180758806545Z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f556d3e24cb4a5f70b229d64bc0f7e00c1e83eb04177bdc8ef6b1765e5107a1d</x:v>
      </x:c>
      <x:c r="G10" s="60" t="n">
        <x:v>1005</x:v>
      </x:c>
    </x:row>
  </x:sheetData>
  <x:pageMargins left="0.7" right="0.7" top="0.75" bottom="0.75" header="0.3" footer="0.3"/>
  <x:tableParts count="1">
    <x:tablePart xmlns:r="http://schemas.openxmlformats.org/officeDocument/2006/relationships" r:id="R520bd809dbf644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RUN-IMO-008-20260901T180758806545Z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RUN-IMO-008-20260901T180758806545Z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