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e11edb0ce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521e907298476b"/>
    <x:sheet xmlns:r="http://schemas.openxmlformats.org/officeDocument/2006/relationships" name="README" sheetId="2" r:id="Rf38d60663ab946e2"/>
    <x:sheet xmlns:r="http://schemas.openxmlformats.org/officeDocument/2006/relationships" name="REGULATION_QUEUE" sheetId="3" r:id="R1a4a55fa57ac4bea"/>
    <x:sheet xmlns:r="http://schemas.openxmlformats.org/officeDocument/2006/relationships" name="RUNS" sheetId="4" r:id="R3a86f0343b154d3d"/>
    <x:sheet xmlns:r="http://schemas.openxmlformats.org/officeDocument/2006/relationships" name="ITERATIONS" sheetId="5" r:id="R128ad8b080d64ef8"/>
    <x:sheet xmlns:r="http://schemas.openxmlformats.org/officeDocument/2006/relationships" name="API_CALLS" sheetId="6" r:id="R9d2b659732c14564"/>
    <x:sheet xmlns:r="http://schemas.openxmlformats.org/officeDocument/2006/relationships" name="TERM_RETRIEVAL" sheetId="7" r:id="R32aa4ad18d784a53"/>
    <x:sheet xmlns:r="http://schemas.openxmlformats.org/officeDocument/2006/relationships" name="FEW_SHOT_SELECTION" sheetId="8" r:id="R0e637eeb7ee84509"/>
    <x:sheet xmlns:r="http://schemas.openxmlformats.org/officeDocument/2006/relationships" name="VALIDATION" sheetId="9" r:id="R48d97276e8084c8f"/>
    <x:sheet xmlns:r="http://schemas.openxmlformats.org/officeDocument/2006/relationships" name="VOCAB_MATCHES" sheetId="10" r:id="Rd84d0b30973f4ace"/>
    <x:sheet xmlns:r="http://schemas.openxmlformats.org/officeDocument/2006/relationships" name="ARTIFACTS" sheetId="11" r:id="R72d6d6181c564c2d"/>
    <x:sheet xmlns:r="http://schemas.openxmlformats.org/officeDocument/2006/relationships" name="UNRESOLVED" sheetId="12" r:id="Rbc1d98a93a184c35"/>
    <x:sheet xmlns:r="http://schemas.openxmlformats.org/officeDocument/2006/relationships" name="RDF_TEST_QUEUE" sheetId="13" r:id="R97df0596ddd1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d3e61ce3f4ac8" /><Relationship Type="http://schemas.openxmlformats.org/officeDocument/2006/relationships/theme" Target="/xl/theme/theme1.xml" Id="Rda25b2e736a94514" /><Relationship Type="http://schemas.microsoft.com/office/2022/11/relationships/FeaturePropertyBag" Target="/xl/featurePropertyBag/featurePropertyBag.xml" Id="R5d01ff88b399475a" /><Relationship Type="http://schemas.openxmlformats.org/officeDocument/2006/relationships/sharedStrings" Target="/xl/sharedStrings.xml" Id="R11b97c54848741bd" /><Relationship Type="http://schemas.openxmlformats.org/officeDocument/2006/relationships/worksheet" Target="/xl/worksheets/sheet1.xml" Id="R84521e907298476b" /><Relationship Type="http://schemas.openxmlformats.org/officeDocument/2006/relationships/worksheet" Target="/xl/worksheets/sheet2.xml" Id="Rf38d60663ab946e2" /><Relationship Type="http://schemas.openxmlformats.org/officeDocument/2006/relationships/worksheet" Target="/xl/worksheets/sheet3.xml" Id="R1a4a55fa57ac4bea" /><Relationship Type="http://schemas.openxmlformats.org/officeDocument/2006/relationships/worksheet" Target="/xl/worksheets/sheet4.xml" Id="R3a86f0343b154d3d" /><Relationship Type="http://schemas.openxmlformats.org/officeDocument/2006/relationships/worksheet" Target="/xl/worksheets/sheet5.xml" Id="R128ad8b080d64ef8" /><Relationship Type="http://schemas.openxmlformats.org/officeDocument/2006/relationships/worksheet" Target="/xl/worksheets/sheet6.xml" Id="R9d2b659732c14564" /><Relationship Type="http://schemas.openxmlformats.org/officeDocument/2006/relationships/worksheet" Target="/xl/worksheets/sheet7.xml" Id="R32aa4ad18d784a53" /><Relationship Type="http://schemas.openxmlformats.org/officeDocument/2006/relationships/worksheet" Target="/xl/worksheets/sheet8.xml" Id="R0e637eeb7ee84509" /><Relationship Type="http://schemas.openxmlformats.org/officeDocument/2006/relationships/worksheet" Target="/xl/worksheets/sheet9.xml" Id="R48d97276e8084c8f" /><Relationship Type="http://schemas.openxmlformats.org/officeDocument/2006/relationships/worksheet" Target="/xl/worksheets/sheet10.xml" Id="Rd84d0b30973f4ace" /><Relationship Type="http://schemas.openxmlformats.org/officeDocument/2006/relationships/worksheet" Target="/xl/worksheets/sheet11.xml" Id="R72d6d6181c564c2d" /><Relationship Type="http://schemas.openxmlformats.org/officeDocument/2006/relationships/worksheet" Target="/xl/worksheets/sheet12.xml" Id="Rbc1d98a93a184c35" /><Relationship Type="http://schemas.openxmlformats.org/officeDocument/2006/relationships/worksheet" Target="/xl/worksheets/sheet13.xml" Id="R97df0596ddd140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fa895ad3fb46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a6a4c47a2442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bd2317b7fe48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6dce5feb3947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2ab9f1c95c4d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a5e1a3b3a74c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d6d6ebf6264a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a113dd201d43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2aec3a841f4b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RUN-IMO-009-20260901T180822021196Z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28642.792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RUN-IMO-009-20260901T180822021196Z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fa895ad3fb46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RUN-IMO-009-20260901T180822021196Z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6a4c47a2442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RUN-IMO-009-20260901T180822021196Z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RUN-IMO-009-20260901T180822021196Z</x:v>
      </x:c>
      <x:c r="C5" s="69" t="str">
        <x:v>IMO-009</x:v>
      </x:c>
      <x:c r="D5" s="70" t="n">
        <x:v>46266.75581042824</x:v>
      </x:c>
      <x:c r="E5" s="70" t="n">
        <x:v>46266.75614320602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bd2317b7fe48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RUN-IMO-009-20260901T180822021196Z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RUN-IMO-009-20260901T180822021196Z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28643.539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dce5feb3947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RUN-IMO-009-20260901T180822021196Z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RUN-IMO-009-20260901T180822021196Z</x:v>
      </x:c>
      <x:c r="C5" s="45" t="str">
        <x:v>IMO-009</x:v>
      </x:c>
      <x:c r="D5" s="84" t="n">
        <x:v>46266.756141956015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28642.045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RUN-IMO-009-20260901T180822021196Z</x:v>
      </x:c>
      <x:c r="C6" s="49" t="str">
        <x:v>IMO-009</x:v>
      </x:c>
      <x:c r="D6" s="87" t="n">
        <x:v>46266.75614196759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28643.539</x:v>
      </x:c>
      <x:c r="L6" s="89" t="b">
        <x:v>0</x:v>
      </x:c>
      <x:c r="M6" s="49" t="str">
        <x:v>resp_049e99ec15ea1c89006a97149623c48190b5fb3671296f791f</x:v>
      </x:c>
      <x:c r="N6" s="60" t="n">
        <x:v>5881</x:v>
      </x:c>
      <x:c r="O6" s="60" t="n">
        <x:v>2761</x:v>
      </x:c>
      <x:c r="P6" s="60" t="n">
        <x:v>8642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2ab9f1c95c4d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RUN-IMO-009-20260901T180822021196Z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RUN-IMO-009-20260901T180822021196Z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RUN-IMO-009-20260901T180822021196Z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RUN-IMO-009-20260901T180822021196Z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RUN-IMO-009-20260901T180822021196Z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RUN-IMO-009-20260901T180822021196Z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a5e1a3b3a74c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RUN-IMO-009-20260901T180822021196Z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RUN-IMO-009-20260901T180822021196Z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RUN-IMO-009-20260901T180822021196Z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d6d6ebf6264a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RUN-IMO-009-20260901T180822021196Z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RUN-IMO-009-20260901T180822021196Z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a113dd201d43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RUN-IMO-009-20260901T180822021196Z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RUN-IMO-009-20260901T180822021196Z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RUN-IMO-009-20260901T180822021196Z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RUN-IMO-009-20260901T180822021196Z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RUN-IMO-009-20260901T180822021196Z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RUN-IMO-009-20260901T180822021196Z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96425096c08439d2cbf8718fd478176fa2f28ca5d91816d6e15ca0db35611a53</x:v>
      </x:c>
      <x:c r="G8" s="59" t="n">
        <x:v>3222</x:v>
      </x:c>
    </x:row>
    <x:row r="9">
      <x:c r="A9" s="47" t="str">
        <x:v>RUN-IMO-009-20260901T180822021196Z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dbbc4f30716a632e62f6693927b918139ca7551297fbab42a2a95916ce42ed10</x:v>
      </x:c>
      <x:c r="G9" s="59" t="n">
        <x:v>3196</x:v>
      </x:c>
    </x:row>
    <x:row r="10">
      <x:c r="A10" s="49" t="str">
        <x:v>RUN-IMO-009-20260901T180822021196Z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f92aec3a841f4b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RUN-IMO-009-20260901T180822021196Z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RUN-IMO-009-20260901T180822021196Z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