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dc4bba02a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def8fd5bba4f5d"/>
    <x:sheet xmlns:r="http://schemas.openxmlformats.org/officeDocument/2006/relationships" name="README" sheetId="2" r:id="Re10602b927ee4eb0"/>
    <x:sheet xmlns:r="http://schemas.openxmlformats.org/officeDocument/2006/relationships" name="REGULATION_QUEUE" sheetId="3" r:id="Rb971106c37134fbc"/>
    <x:sheet xmlns:r="http://schemas.openxmlformats.org/officeDocument/2006/relationships" name="RUNS" sheetId="4" r:id="Rd2b814c63086411d"/>
    <x:sheet xmlns:r="http://schemas.openxmlformats.org/officeDocument/2006/relationships" name="ITERATIONS" sheetId="5" r:id="R2e0b761dafac4d49"/>
    <x:sheet xmlns:r="http://schemas.openxmlformats.org/officeDocument/2006/relationships" name="API_CALLS" sheetId="6" r:id="R760972b0cec94c99"/>
    <x:sheet xmlns:r="http://schemas.openxmlformats.org/officeDocument/2006/relationships" name="TERM_RETRIEVAL" sheetId="7" r:id="R942ab502484c45ca"/>
    <x:sheet xmlns:r="http://schemas.openxmlformats.org/officeDocument/2006/relationships" name="FEW_SHOT_SELECTION" sheetId="8" r:id="Rbe8c16b480874125"/>
    <x:sheet xmlns:r="http://schemas.openxmlformats.org/officeDocument/2006/relationships" name="VALIDATION" sheetId="9" r:id="R28e800276bf5422f"/>
    <x:sheet xmlns:r="http://schemas.openxmlformats.org/officeDocument/2006/relationships" name="VOCAB_MATCHES" sheetId="10" r:id="Rf96d4836151a4520"/>
    <x:sheet xmlns:r="http://schemas.openxmlformats.org/officeDocument/2006/relationships" name="ARTIFACTS" sheetId="11" r:id="R59b809f6b1944ad3"/>
    <x:sheet xmlns:r="http://schemas.openxmlformats.org/officeDocument/2006/relationships" name="UNRESOLVED" sheetId="12" r:id="Rdea99f79bdd54425"/>
    <x:sheet xmlns:r="http://schemas.openxmlformats.org/officeDocument/2006/relationships" name="RDF_TEST_QUEUE" sheetId="13" r:id="R4a9ab6035c47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b52c5019741b5" /><Relationship Type="http://schemas.openxmlformats.org/officeDocument/2006/relationships/theme" Target="/xl/theme/theme1.xml" Id="R69bec247dfb64f56" /><Relationship Type="http://schemas.microsoft.com/office/2022/11/relationships/FeaturePropertyBag" Target="/xl/featurePropertyBag/featurePropertyBag.xml" Id="Raf66ad3f3fd44d5f" /><Relationship Type="http://schemas.openxmlformats.org/officeDocument/2006/relationships/sharedStrings" Target="/xl/sharedStrings.xml" Id="R23db65789d2c4948" /><Relationship Type="http://schemas.openxmlformats.org/officeDocument/2006/relationships/worksheet" Target="/xl/worksheets/sheet1.xml" Id="Rb4def8fd5bba4f5d" /><Relationship Type="http://schemas.openxmlformats.org/officeDocument/2006/relationships/worksheet" Target="/xl/worksheets/sheet2.xml" Id="Re10602b927ee4eb0" /><Relationship Type="http://schemas.openxmlformats.org/officeDocument/2006/relationships/worksheet" Target="/xl/worksheets/sheet3.xml" Id="Rb971106c37134fbc" /><Relationship Type="http://schemas.openxmlformats.org/officeDocument/2006/relationships/worksheet" Target="/xl/worksheets/sheet4.xml" Id="Rd2b814c63086411d" /><Relationship Type="http://schemas.openxmlformats.org/officeDocument/2006/relationships/worksheet" Target="/xl/worksheets/sheet5.xml" Id="R2e0b761dafac4d49" /><Relationship Type="http://schemas.openxmlformats.org/officeDocument/2006/relationships/worksheet" Target="/xl/worksheets/sheet6.xml" Id="R760972b0cec94c99" /><Relationship Type="http://schemas.openxmlformats.org/officeDocument/2006/relationships/worksheet" Target="/xl/worksheets/sheet7.xml" Id="R942ab502484c45ca" /><Relationship Type="http://schemas.openxmlformats.org/officeDocument/2006/relationships/worksheet" Target="/xl/worksheets/sheet8.xml" Id="Rbe8c16b480874125" /><Relationship Type="http://schemas.openxmlformats.org/officeDocument/2006/relationships/worksheet" Target="/xl/worksheets/sheet9.xml" Id="R28e800276bf5422f" /><Relationship Type="http://schemas.openxmlformats.org/officeDocument/2006/relationships/worksheet" Target="/xl/worksheets/sheet10.xml" Id="Rf96d4836151a4520" /><Relationship Type="http://schemas.openxmlformats.org/officeDocument/2006/relationships/worksheet" Target="/xl/worksheets/sheet11.xml" Id="R59b809f6b1944ad3" /><Relationship Type="http://schemas.openxmlformats.org/officeDocument/2006/relationships/worksheet" Target="/xl/worksheets/sheet12.xml" Id="Rdea99f79bdd54425" /><Relationship Type="http://schemas.openxmlformats.org/officeDocument/2006/relationships/worksheet" Target="/xl/worksheets/sheet13.xml" Id="R4a9ab6035c4742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7f806dc5904b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b747f2c0264f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018e88f92847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d6c69886b940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75658353284d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e86ecb4b1a4b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0f989937d941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c3262a6a184f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75d046b61b4b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RUN-IMO-010-20260901T180851563158Z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2892.1115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RUN-IMO-010-20260901T180851563158Z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7f806dc5904b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RUN-IMO-010-20260901T180851563158Z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NO_SEMANTIC_VALIDATOR_DETERMINISTIC_PASS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b747f2c0264f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RUN-IMO-010-20260901T180851563158Z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RUN-IMO-010-20260901T180851563158Z</x:v>
      </x:c>
      <x:c r="C5" s="69" t="str">
        <x:v>IMO-010</x:v>
      </x:c>
      <x:c r="D5" s="70" t="n">
        <x:v>46266.75615234954</x:v>
      </x:c>
      <x:c r="E5" s="70" t="n">
        <x:v>46266.75618653935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18e88f92847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RUN-IMO-010-20260901T180851563158Z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RUN-IMO-010-20260901T180851563158Z</x:v>
      </x:c>
      <x:c r="B5" s="69" t="str">
        <x:v>IMO-010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2892.952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6c69886b940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RUN-IMO-010-20260901T180851563158Z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RUN-IMO-010-20260901T180851563158Z</x:v>
      </x:c>
      <x:c r="C5" s="45" t="str">
        <x:v>IMO-010</x:v>
      </x:c>
      <x:c r="D5" s="84" t="n">
        <x:v>46266.756185833336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2891.271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RUN-IMO-010-20260901T180851563158Z</x:v>
      </x:c>
      <x:c r="C6" s="49" t="str">
        <x:v>IMO-010</x:v>
      </x:c>
      <x:c r="D6" s="87" t="n">
        <x:v>46266.75618585648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2892.952</x:v>
      </x:c>
      <x:c r="L6" s="89" t="b">
        <x:v>0</x:v>
      </x:c>
      <x:c r="M6" s="49" t="str">
        <x:v>resp_0e4a01cae1fe849b006a9714b3ac348195a151784e5cad74cb</x:v>
      </x:c>
      <x:c r="N6" s="60" t="n">
        <x:v>5558</x:v>
      </x:c>
      <x:c r="O6" s="60" t="n">
        <x:v>377</x:v>
      </x:c>
      <x:c r="P6" s="60" t="n">
        <x:v>5935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5658353284d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RUN-IMO-010-20260901T180851563158Z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RUN-IMO-010-20260901T180851563158Z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RUN-IMO-010-20260901T180851563158Z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RUN-IMO-010-20260901T180851563158Z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e86ecb4b1a4b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RUN-IMO-010-20260901T180851563158Z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RUN-IMO-010-20260901T180851563158Z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2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RUN-IMO-010-20260901T180851563158Z</x:v>
      </x:c>
      <x:c r="B6" s="49" t="str">
        <x:v>IMO-010</x:v>
      </x:c>
      <x:c r="C6" s="49" t="str">
        <x:v>FS-QTY-01</x:v>
      </x:c>
      <x:c r="D6" s="49" t="str">
        <x:v>qudt_quantity</x:v>
      </x:c>
      <x:c r="E6" s="93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0f989937d941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RUN-IMO-010-20260901T180851563158Z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RUN-IMO-010-20260901T180851563158Z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c3262a6a184f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RUN-IMO-010-20260901T180851563158Z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RUN-IMO-010-20260901T180851563158Z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RUN-IMO-010-20260901T180851563158Z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RUN-IMO-010-20260901T180851563158Z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RUN-IMO-010-20260901T180851563158Z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RUN-IMO-010-20260901T180851563158Z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1587f26cb773975370f29532ebc2c953473d5473c9e7fbfe6b69a8b1a4a70ca5</x:v>
      </x:c>
      <x:c r="G8" s="59" t="n">
        <x:v>1036</x:v>
      </x:c>
    </x:row>
    <x:row r="9">
      <x:c r="A9" s="47" t="str">
        <x:v>RUN-IMO-010-20260901T180851563158Z</x:v>
      </x:c>
      <x:c r="B9" s="47" t="str">
        <x:v>IMO-010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ca17700a1d813f634243793424f7cd678f9b1426c432b7cc47d8d338b51351b1</x:v>
      </x:c>
      <x:c r="G9" s="59" t="n">
        <x:v>1011</x:v>
      </x:c>
    </x:row>
    <x:row r="10">
      <x:c r="A10" s="49" t="str">
        <x:v>RUN-IMO-010-20260901T180851563158Z</x:v>
      </x:c>
      <x:c r="B10" s="49" t="str">
        <x:v>IMO-010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17fb63825dd84428ace66190bb305cba6f522342e0c1cc808b9b43c09347c8aa</x:v>
      </x:c>
      <x:c r="G10" s="60" t="n">
        <x:v>905</x:v>
      </x:c>
    </x:row>
  </x:sheetData>
  <x:pageMargins left="0.7" right="0.7" top="0.75" bottom="0.75" header="0.3" footer="0.3"/>
  <x:tableParts count="1">
    <x:tablePart xmlns:r="http://schemas.openxmlformats.org/officeDocument/2006/relationships" r:id="R4875d046b61b4b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RUN-IMO-010-20260901T180851563158Z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RUN-IMO-010-20260901T180851563158Z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