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9b222f4f7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dea56fde4045e7"/>
    <x:sheet xmlns:r="http://schemas.openxmlformats.org/officeDocument/2006/relationships" name="README" sheetId="2" r:id="R48a844f2b8aa4794"/>
    <x:sheet xmlns:r="http://schemas.openxmlformats.org/officeDocument/2006/relationships" name="REGULATION_QUEUE" sheetId="3" r:id="Rb36de0fcdc1b4e15"/>
    <x:sheet xmlns:r="http://schemas.openxmlformats.org/officeDocument/2006/relationships" name="RUNS" sheetId="4" r:id="Re270a392381442a6"/>
    <x:sheet xmlns:r="http://schemas.openxmlformats.org/officeDocument/2006/relationships" name="ITERATIONS" sheetId="5" r:id="Rff3efbf35a584ad4"/>
    <x:sheet xmlns:r="http://schemas.openxmlformats.org/officeDocument/2006/relationships" name="API_CALLS" sheetId="6" r:id="R78f84a4230564d7a"/>
    <x:sheet xmlns:r="http://schemas.openxmlformats.org/officeDocument/2006/relationships" name="TERM_RETRIEVAL" sheetId="7" r:id="R2919be82aefc4b7d"/>
    <x:sheet xmlns:r="http://schemas.openxmlformats.org/officeDocument/2006/relationships" name="FEW_SHOT_SELECTION" sheetId="8" r:id="Rb3c1587aae0946ff"/>
    <x:sheet xmlns:r="http://schemas.openxmlformats.org/officeDocument/2006/relationships" name="VALIDATION" sheetId="9" r:id="R345bc55058d345db"/>
    <x:sheet xmlns:r="http://schemas.openxmlformats.org/officeDocument/2006/relationships" name="VOCAB_MATCHES" sheetId="10" r:id="R9cdc843f2cbd4916"/>
    <x:sheet xmlns:r="http://schemas.openxmlformats.org/officeDocument/2006/relationships" name="ARTIFACTS" sheetId="11" r:id="Rb47b605a1e9f40b8"/>
    <x:sheet xmlns:r="http://schemas.openxmlformats.org/officeDocument/2006/relationships" name="UNRESOLVED" sheetId="12" r:id="Re5e6c55e95a344d8"/>
    <x:sheet xmlns:r="http://schemas.openxmlformats.org/officeDocument/2006/relationships" name="RDF_TEST_QUEUE" sheetId="13" r:id="R0c4611bc174d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99c5a66684ac3" /><Relationship Type="http://schemas.openxmlformats.org/officeDocument/2006/relationships/theme" Target="/xl/theme/theme1.xml" Id="R6251363218a84b5d" /><Relationship Type="http://schemas.microsoft.com/office/2022/11/relationships/FeaturePropertyBag" Target="/xl/featurePropertyBag/featurePropertyBag.xml" Id="Re6d03c70ab004ad6" /><Relationship Type="http://schemas.openxmlformats.org/officeDocument/2006/relationships/sharedStrings" Target="/xl/sharedStrings.xml" Id="Rc67b43c6ae6c4ab5" /><Relationship Type="http://schemas.openxmlformats.org/officeDocument/2006/relationships/worksheet" Target="/xl/worksheets/sheet1.xml" Id="R2cdea56fde4045e7" /><Relationship Type="http://schemas.openxmlformats.org/officeDocument/2006/relationships/worksheet" Target="/xl/worksheets/sheet2.xml" Id="R48a844f2b8aa4794" /><Relationship Type="http://schemas.openxmlformats.org/officeDocument/2006/relationships/worksheet" Target="/xl/worksheets/sheet3.xml" Id="Rb36de0fcdc1b4e15" /><Relationship Type="http://schemas.openxmlformats.org/officeDocument/2006/relationships/worksheet" Target="/xl/worksheets/sheet4.xml" Id="Re270a392381442a6" /><Relationship Type="http://schemas.openxmlformats.org/officeDocument/2006/relationships/worksheet" Target="/xl/worksheets/sheet5.xml" Id="Rff3efbf35a584ad4" /><Relationship Type="http://schemas.openxmlformats.org/officeDocument/2006/relationships/worksheet" Target="/xl/worksheets/sheet6.xml" Id="R78f84a4230564d7a" /><Relationship Type="http://schemas.openxmlformats.org/officeDocument/2006/relationships/worksheet" Target="/xl/worksheets/sheet7.xml" Id="R2919be82aefc4b7d" /><Relationship Type="http://schemas.openxmlformats.org/officeDocument/2006/relationships/worksheet" Target="/xl/worksheets/sheet8.xml" Id="Rb3c1587aae0946ff" /><Relationship Type="http://schemas.openxmlformats.org/officeDocument/2006/relationships/worksheet" Target="/xl/worksheets/sheet9.xml" Id="R345bc55058d345db" /><Relationship Type="http://schemas.openxmlformats.org/officeDocument/2006/relationships/worksheet" Target="/xl/worksheets/sheet10.xml" Id="R9cdc843f2cbd4916" /><Relationship Type="http://schemas.openxmlformats.org/officeDocument/2006/relationships/worksheet" Target="/xl/worksheets/sheet11.xml" Id="Rb47b605a1e9f40b8" /><Relationship Type="http://schemas.openxmlformats.org/officeDocument/2006/relationships/worksheet" Target="/xl/worksheets/sheet12.xml" Id="Re5e6c55e95a344d8" /><Relationship Type="http://schemas.openxmlformats.org/officeDocument/2006/relationships/worksheet" Target="/xl/worksheets/sheet13.xml" Id="R0c4611bc174d49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a170caebe48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babf03c8bc49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16bc7c4f7e42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6d5388a8c2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27c13cba004f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ec9136f35340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28e56ca0944b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f218b197934e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f3f037191a47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RUN-IMO-011-20260901T180855300509Z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17378.504500000003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RUN-IMO-011-20260901T180855300509Z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9a170caebe48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babf03c8bc49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RUN-IMO-011-20260901T180855300509Z</x:v>
      </x:c>
      <x:c r="C5" s="69" t="str">
        <x:v>IMO-011</x:v>
      </x:c>
      <x:c r="D5" s="70" t="n">
        <x:v>46266.75619561342</x:v>
      </x:c>
      <x:c r="E5" s="70" t="n">
        <x:v>46266.75639873843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6bc7c4f7e42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RUN-IMO-011-20260901T180855300509Z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17379.008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6d5388a8c2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RUN-IMO-011-20260901T180855300509Z</x:v>
      </x:c>
      <x:c r="C5" s="45" t="str">
        <x:v>IMO-011</x:v>
      </x:c>
      <x:c r="D5" s="84" t="n">
        <x:v>46266.756396770834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17378.001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RUN-IMO-011-20260901T180855300509Z</x:v>
      </x:c>
      <x:c r="C6" s="49" t="str">
        <x:v>IMO-011</x:v>
      </x:c>
      <x:c r="D6" s="87" t="n">
        <x:v>46266.75639678241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17379.008</x:v>
      </x:c>
      <x:c r="L6" s="89" t="b">
        <x:v>0</x:v>
      </x:c>
      <x:c r="M6" s="49" t="str">
        <x:v>resp_0c2ee09a940f499f006a9714b76e70819592afcb4a90686f62</x:v>
      </x:c>
      <x:c r="N6" s="60" t="n">
        <x:v>9485</x:v>
      </x:c>
      <x:c r="O6" s="60" t="n">
        <x:v>1836</x:v>
      </x:c>
      <x:c r="P6" s="60" t="n">
        <x:v>11321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7c13cba004f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RUN-IMO-011-20260901T180855300509Z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RUN-IMO-011-20260901T180855300509Z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RUN-IMO-011-20260901T180855300509Z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RUN-IMO-011-20260901T180855300509Z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RUN-IMO-011-20260901T180855300509Z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RUN-IMO-011-20260901T180855300509Z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RUN-IMO-011-20260901T180855300509Z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RUN-IMO-011-20260901T180855300509Z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RUN-IMO-011-20260901T180855300509Z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RUN-IMO-011-20260901T180855300509Z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RUN-IMO-011-20260901T180855300509Z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RUN-IMO-011-20260901T180855300509Z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RUN-IMO-011-20260901T180855300509Z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RUN-IMO-011-20260901T180855300509Z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RUN-IMO-011-20260901T180855300509Z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RUN-IMO-011-20260901T180855300509Z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RUN-IMO-011-20260901T180855300509Z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ec9136f35340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RUN-IMO-011-20260901T180855300509Z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RUN-IMO-011-20260901T180855300509Z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RUN-IMO-011-20260901T180855300509Z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8e56ca0944b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RUN-IMO-011-20260901T180855300509Z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f218b197934e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RUN-IMO-011-20260901T180855300509Z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RUN-IMO-011-20260901T180855300509Z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RUN-IMO-011-20260901T180855300509Z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RUN-IMO-011-20260901T180855300509Z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RUN-IMO-011-20260901T180855300509Z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RUN-IMO-011-20260901T180855300509Z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93b29935df56f4a03e72b951850efedf740e543f16467a9b18785f176f7dde74</x:v>
      </x:c>
      <x:c r="G8" s="59" t="n">
        <x:v>4058</x:v>
      </x:c>
    </x:row>
    <x:row r="9">
      <x:c r="A9" s="47" t="str">
        <x:v>RUN-IMO-011-20260901T180855300509Z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1b27ba3900a54fcda87f59a7ba4f422af255a6c9396f10fe38096dc529e885d8</x:v>
      </x:c>
      <x:c r="G9" s="59" t="n">
        <x:v>4033</x:v>
      </x:c>
    </x:row>
    <x:row r="10">
      <x:c r="A10" s="49" t="str">
        <x:v>RUN-IMO-011-20260901T180855300509Z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c67f603fd387ea45889d87db2bdd1ab151fa3cbfabe1da2936d28bb0f6dbfaf4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2cf3f037191a47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RUN-IMO-011-20260901T180855300509Z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RUN-IMO-011-20260901T180855300509Z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