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74b9b1c04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333e527d7349ad"/>
    <x:sheet xmlns:r="http://schemas.openxmlformats.org/officeDocument/2006/relationships" name="README" sheetId="2" r:id="R4d418ba2235e4b72"/>
    <x:sheet xmlns:r="http://schemas.openxmlformats.org/officeDocument/2006/relationships" name="REGULATION_QUEUE" sheetId="3" r:id="Re71d493e7bc44b34"/>
    <x:sheet xmlns:r="http://schemas.openxmlformats.org/officeDocument/2006/relationships" name="RUNS" sheetId="4" r:id="R627e3c7f43124b40"/>
    <x:sheet xmlns:r="http://schemas.openxmlformats.org/officeDocument/2006/relationships" name="ITERATIONS" sheetId="5" r:id="Rd7a32db08a4c4a69"/>
    <x:sheet xmlns:r="http://schemas.openxmlformats.org/officeDocument/2006/relationships" name="API_CALLS" sheetId="6" r:id="R0910d7ed2c2d492a"/>
    <x:sheet xmlns:r="http://schemas.openxmlformats.org/officeDocument/2006/relationships" name="TERM_RETRIEVAL" sheetId="7" r:id="R2984eaea5c46476e"/>
    <x:sheet xmlns:r="http://schemas.openxmlformats.org/officeDocument/2006/relationships" name="FEW_SHOT_SELECTION" sheetId="8" r:id="R8243444427a44dc2"/>
    <x:sheet xmlns:r="http://schemas.openxmlformats.org/officeDocument/2006/relationships" name="VALIDATION" sheetId="9" r:id="R4b242cc4ea6e4607"/>
    <x:sheet xmlns:r="http://schemas.openxmlformats.org/officeDocument/2006/relationships" name="VOCAB_MATCHES" sheetId="10" r:id="R7a2685aa77f84651"/>
    <x:sheet xmlns:r="http://schemas.openxmlformats.org/officeDocument/2006/relationships" name="ARTIFACTS" sheetId="11" r:id="Rf49e01148d0840a5"/>
    <x:sheet xmlns:r="http://schemas.openxmlformats.org/officeDocument/2006/relationships" name="UNRESOLVED" sheetId="12" r:id="R225cb8a357444dfb"/>
    <x:sheet xmlns:r="http://schemas.openxmlformats.org/officeDocument/2006/relationships" name="RDF_TEST_QUEUE" sheetId="13" r:id="R177812a81f94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0a3616a3c48de" /><Relationship Type="http://schemas.openxmlformats.org/officeDocument/2006/relationships/theme" Target="/xl/theme/theme1.xml" Id="Ra9ab362909e84032" /><Relationship Type="http://schemas.microsoft.com/office/2022/11/relationships/FeaturePropertyBag" Target="/xl/featurePropertyBag/featurePropertyBag.xml" Id="Rfa6a6e6e3c414741" /><Relationship Type="http://schemas.openxmlformats.org/officeDocument/2006/relationships/sharedStrings" Target="/xl/sharedStrings.xml" Id="R56e64a118f6b4b57" /><Relationship Type="http://schemas.openxmlformats.org/officeDocument/2006/relationships/worksheet" Target="/xl/worksheets/sheet1.xml" Id="Ree333e527d7349ad" /><Relationship Type="http://schemas.openxmlformats.org/officeDocument/2006/relationships/worksheet" Target="/xl/worksheets/sheet2.xml" Id="R4d418ba2235e4b72" /><Relationship Type="http://schemas.openxmlformats.org/officeDocument/2006/relationships/worksheet" Target="/xl/worksheets/sheet3.xml" Id="Re71d493e7bc44b34" /><Relationship Type="http://schemas.openxmlformats.org/officeDocument/2006/relationships/worksheet" Target="/xl/worksheets/sheet4.xml" Id="R627e3c7f43124b40" /><Relationship Type="http://schemas.openxmlformats.org/officeDocument/2006/relationships/worksheet" Target="/xl/worksheets/sheet5.xml" Id="Rd7a32db08a4c4a69" /><Relationship Type="http://schemas.openxmlformats.org/officeDocument/2006/relationships/worksheet" Target="/xl/worksheets/sheet6.xml" Id="R0910d7ed2c2d492a" /><Relationship Type="http://schemas.openxmlformats.org/officeDocument/2006/relationships/worksheet" Target="/xl/worksheets/sheet7.xml" Id="R2984eaea5c46476e" /><Relationship Type="http://schemas.openxmlformats.org/officeDocument/2006/relationships/worksheet" Target="/xl/worksheets/sheet8.xml" Id="R8243444427a44dc2" /><Relationship Type="http://schemas.openxmlformats.org/officeDocument/2006/relationships/worksheet" Target="/xl/worksheets/sheet9.xml" Id="R4b242cc4ea6e4607" /><Relationship Type="http://schemas.openxmlformats.org/officeDocument/2006/relationships/worksheet" Target="/xl/worksheets/sheet10.xml" Id="R7a2685aa77f84651" /><Relationship Type="http://schemas.openxmlformats.org/officeDocument/2006/relationships/worksheet" Target="/xl/worksheets/sheet11.xml" Id="Rf49e01148d0840a5" /><Relationship Type="http://schemas.openxmlformats.org/officeDocument/2006/relationships/worksheet" Target="/xl/worksheets/sheet12.xml" Id="R225cb8a357444dfb" /><Relationship Type="http://schemas.openxmlformats.org/officeDocument/2006/relationships/worksheet" Target="/xl/worksheets/sheet13.xml" Id="R177812a81f9447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81b20b8b7944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43df56fa1449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72967bc4c04b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5c1d8d11fe44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b6b96bbbcc42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c3f2a700e543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2c1d15b5034e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4851c4d36a45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23cd44ea2144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RUN-IMO-012-20260901T180913626650Z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11852.318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RUN-IMO-012-20260901T180913626650Z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81b20b8b7944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RUN-IMO-012-20260901T180913626650Z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NO_SEMANTIC_VALIDATOR_DETERMINISTIC_PASS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43df56fa1449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RUN-IMO-012-20260901T180913626650Z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RUN-IMO-012-20260901T180913626650Z</x:v>
      </x:c>
      <x:c r="C5" s="69" t="str">
        <x:v>IMO-012</x:v>
      </x:c>
      <x:c r="D5" s="70" t="n">
        <x:v>46266.756407719906</x:v>
      </x:c>
      <x:c r="E5" s="70" t="n">
        <x:v>46266.756545868055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72967bc4c04b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RUN-IMO-012-20260901T180913626650Z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RUN-IMO-012-20260901T180913626650Z</x:v>
      </x:c>
      <x:c r="B5" s="69" t="str">
        <x:v>IMO-012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11852.835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5c1d8d11fe44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RUN-IMO-012-20260901T180913626650Z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RUN-IMO-012-20260901T180913626650Z</x:v>
      </x:c>
      <x:c r="C5" s="45" t="str">
        <x:v>IMO-012</x:v>
      </x:c>
      <x:c r="D5" s="84" t="n">
        <x:v>46266.75654490741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11851.801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RUN-IMO-012-20260901T180913626650Z</x:v>
      </x:c>
      <x:c r="C6" s="49" t="str">
        <x:v>IMO-012</x:v>
      </x:c>
      <x:c r="D6" s="87" t="n">
        <x:v>46266.75654491898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11852.835</x:v>
      </x:c>
      <x:c r="L6" s="89" t="b">
        <x:v>0</x:v>
      </x:c>
      <x:c r="M6" s="49" t="str">
        <x:v>resp_05e1de362a647e1c006a9714c9bf44819396c3aeaba68d6769</x:v>
      </x:c>
      <x:c r="N6" s="60" t="n">
        <x:v>5943</x:v>
      </x:c>
      <x:c r="O6" s="60" t="n">
        <x:v>951</x:v>
      </x:c>
      <x:c r="P6" s="60" t="n">
        <x:v>6894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b6b96bbbcc42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RUN-IMO-012-20260901T180913626650Z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RUN-IMO-012-20260901T180913626650Z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RUN-IMO-012-20260901T180913626650Z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RUN-IMO-012-20260901T180913626650Z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RUN-IMO-012-20260901T180913626650Z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c3f2a700e543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RUN-IMO-012-20260901T180913626650Z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RUN-IMO-012-20260901T180913626650Z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RUN-IMO-012-20260901T180913626650Z</x:v>
      </x:c>
      <x:c r="B6" s="49" t="str">
        <x:v>IMO-012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2c1d15b5034e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RUN-IMO-012-20260901T180913626650Z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RUN-IMO-012-20260901T180913626650Z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4851c4d36a45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RUN-IMO-012-20260901T180913626650Z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RUN-IMO-012-20260901T180913626650Z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RUN-IMO-012-20260901T180913626650Z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RUN-IMO-012-20260901T180913626650Z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RUN-IMO-012-20260901T180913626650Z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RUN-IMO-012-20260901T180913626650Z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bc6e12116173e505e700cbd3c990fefee1aa80f1c58573bb475f805d2e2143dd</x:v>
      </x:c>
      <x:c r="G8" s="59" t="n">
        <x:v>2287</x:v>
      </x:c>
    </x:row>
    <x:row r="9">
      <x:c r="A9" s="47" t="str">
        <x:v>RUN-IMO-012-20260901T180913626650Z</x:v>
      </x:c>
      <x:c r="B9" s="47" t="str">
        <x:v>IMO-012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c4c7adfac349a7d2249b58ab88b524f59db15d30ae119f683514e48fff5b80f7</x:v>
      </x:c>
      <x:c r="G9" s="59" t="n">
        <x:v>2262</x:v>
      </x:c>
    </x:row>
    <x:row r="10">
      <x:c r="A10" s="49" t="str">
        <x:v>RUN-IMO-012-20260901T180913626650Z</x:v>
      </x:c>
      <x:c r="B10" s="49" t="str">
        <x:v>IMO-012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e3c7313fd2d16797397cca54cb9fa28e5cd23d8da76f9f9e534213ac398b6bab</x:v>
      </x:c>
      <x:c r="G10" s="60" t="n">
        <x:v>951</x:v>
      </x:c>
    </x:row>
  </x:sheetData>
  <x:pageMargins left="0.7" right="0.7" top="0.75" bottom="0.75" header="0.3" footer="0.3"/>
  <x:tableParts count="1">
    <x:tablePart xmlns:r="http://schemas.openxmlformats.org/officeDocument/2006/relationships" r:id="Re823cd44ea2144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RUN-IMO-012-20260901T180913626650Z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RUN-IMO-012-20260901T180913626650Z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