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551d7938a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4551ac41ee4468"/>
    <x:sheet xmlns:r="http://schemas.openxmlformats.org/officeDocument/2006/relationships" name="README" sheetId="2" r:id="R35c1b84597444204"/>
    <x:sheet xmlns:r="http://schemas.openxmlformats.org/officeDocument/2006/relationships" name="REGULATION_QUEUE" sheetId="3" r:id="Rc044bba81d1e4b61"/>
    <x:sheet xmlns:r="http://schemas.openxmlformats.org/officeDocument/2006/relationships" name="RUNS" sheetId="4" r:id="R3ab72b0da3044eba"/>
    <x:sheet xmlns:r="http://schemas.openxmlformats.org/officeDocument/2006/relationships" name="ITERATIONS" sheetId="5" r:id="R60a8e46609334837"/>
    <x:sheet xmlns:r="http://schemas.openxmlformats.org/officeDocument/2006/relationships" name="API_CALLS" sheetId="6" r:id="Raf9bff5683c44abc"/>
    <x:sheet xmlns:r="http://schemas.openxmlformats.org/officeDocument/2006/relationships" name="TERM_RETRIEVAL" sheetId="7" r:id="Rc8a9eac9b8a14d81"/>
    <x:sheet xmlns:r="http://schemas.openxmlformats.org/officeDocument/2006/relationships" name="FEW_SHOT_SELECTION" sheetId="8" r:id="R105cdda548f34925"/>
    <x:sheet xmlns:r="http://schemas.openxmlformats.org/officeDocument/2006/relationships" name="VALIDATION" sheetId="9" r:id="R0c2f24358e894203"/>
    <x:sheet xmlns:r="http://schemas.openxmlformats.org/officeDocument/2006/relationships" name="VOCAB_MATCHES" sheetId="10" r:id="R0d502a3e8b3a4a44"/>
    <x:sheet xmlns:r="http://schemas.openxmlformats.org/officeDocument/2006/relationships" name="ARTIFACTS" sheetId="11" r:id="R969d07a606504bab"/>
    <x:sheet xmlns:r="http://schemas.openxmlformats.org/officeDocument/2006/relationships" name="UNRESOLVED" sheetId="12" r:id="R5536f9e75c9a4105"/>
    <x:sheet xmlns:r="http://schemas.openxmlformats.org/officeDocument/2006/relationships" name="RDF_TEST_QUEUE" sheetId="13" r:id="R25ddf16ec944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bafcd39104690" /><Relationship Type="http://schemas.openxmlformats.org/officeDocument/2006/relationships/theme" Target="/xl/theme/theme1.xml" Id="R033f4a2395374e6c" /><Relationship Type="http://schemas.microsoft.com/office/2022/11/relationships/FeaturePropertyBag" Target="/xl/featurePropertyBag/featurePropertyBag.xml" Id="Re9e0bc3177334f76" /><Relationship Type="http://schemas.openxmlformats.org/officeDocument/2006/relationships/sharedStrings" Target="/xl/sharedStrings.xml" Id="R973f43dca2f84a06" /><Relationship Type="http://schemas.openxmlformats.org/officeDocument/2006/relationships/worksheet" Target="/xl/worksheets/sheet1.xml" Id="Rfb4551ac41ee4468" /><Relationship Type="http://schemas.openxmlformats.org/officeDocument/2006/relationships/worksheet" Target="/xl/worksheets/sheet2.xml" Id="R35c1b84597444204" /><Relationship Type="http://schemas.openxmlformats.org/officeDocument/2006/relationships/worksheet" Target="/xl/worksheets/sheet3.xml" Id="Rc044bba81d1e4b61" /><Relationship Type="http://schemas.openxmlformats.org/officeDocument/2006/relationships/worksheet" Target="/xl/worksheets/sheet4.xml" Id="R3ab72b0da3044eba" /><Relationship Type="http://schemas.openxmlformats.org/officeDocument/2006/relationships/worksheet" Target="/xl/worksheets/sheet5.xml" Id="R60a8e46609334837" /><Relationship Type="http://schemas.openxmlformats.org/officeDocument/2006/relationships/worksheet" Target="/xl/worksheets/sheet6.xml" Id="Raf9bff5683c44abc" /><Relationship Type="http://schemas.openxmlformats.org/officeDocument/2006/relationships/worksheet" Target="/xl/worksheets/sheet7.xml" Id="Rc8a9eac9b8a14d81" /><Relationship Type="http://schemas.openxmlformats.org/officeDocument/2006/relationships/worksheet" Target="/xl/worksheets/sheet8.xml" Id="R105cdda548f34925" /><Relationship Type="http://schemas.openxmlformats.org/officeDocument/2006/relationships/worksheet" Target="/xl/worksheets/sheet9.xml" Id="R0c2f24358e894203" /><Relationship Type="http://schemas.openxmlformats.org/officeDocument/2006/relationships/worksheet" Target="/xl/worksheets/sheet10.xml" Id="R0d502a3e8b3a4a44" /><Relationship Type="http://schemas.openxmlformats.org/officeDocument/2006/relationships/worksheet" Target="/xl/worksheets/sheet11.xml" Id="R969d07a606504bab" /><Relationship Type="http://schemas.openxmlformats.org/officeDocument/2006/relationships/worksheet" Target="/xl/worksheets/sheet12.xml" Id="R5536f9e75c9a4105" /><Relationship Type="http://schemas.openxmlformats.org/officeDocument/2006/relationships/worksheet" Target="/xl/worksheets/sheet13.xml" Id="R25ddf16ec94441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02b66f5c8848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ba8dd6a38749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5f0dd5f3348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42f60fcd3d41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17783cefc14d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35e7413b1942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c89bc0be3b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a5a6f0b27c4f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b05613e24a4d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RUN-IMO-013-20260901T180926345924Z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9579.638500000001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RUN-IMO-013-20260901T180926345924Z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02b66f5c8848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a8dd6a38749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RUN-IMO-013-20260901T180926345924Z</x:v>
      </x:c>
      <x:c r="C5" s="69" t="str">
        <x:v>IMO-013</x:v>
      </x:c>
      <x:c r="D5" s="70" t="n">
        <x:v>46266.75655493056</x:v>
      </x:c>
      <x:c r="E5" s="70" t="n">
        <x:v>46266.75666680556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5f0dd5f3348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RUN-IMO-013-20260901T180926345924Z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9580.432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2f60fcd3d41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RUN-IMO-013-20260901T180926345924Z</x:v>
      </x:c>
      <x:c r="C5" s="45" t="str">
        <x:v>IMO-013</x:v>
      </x:c>
      <x:c r="D5" s="84" t="n">
        <x:v>46266.756665810186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9578.845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RUN-IMO-013-20260901T180926345924Z</x:v>
      </x:c>
      <x:c r="C6" s="49" t="str">
        <x:v>IMO-013</x:v>
      </x:c>
      <x:c r="D6" s="87" t="n">
        <x:v>46266.75666583333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9580.432</x:v>
      </x:c>
      <x:c r="L6" s="89" t="b">
        <x:v>0</x:v>
      </x:c>
      <x:c r="M6" s="49" t="str">
        <x:v>resp_0f5c4d16a64cb4a6006a9714d69b608193bedb82ba7fa14016</x:v>
      </x:c>
      <x:c r="N6" s="60" t="n">
        <x:v>6162</x:v>
      </x:c>
      <x:c r="O6" s="60" t="n">
        <x:v>1035</x:v>
      </x:c>
      <x:c r="P6" s="60" t="n">
        <x:v>7197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7783cefc14d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RUN-IMO-013-20260901T180926345924Z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RUN-IMO-013-20260901T180926345924Z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RUN-IMO-013-20260901T180926345924Z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RUN-IMO-013-20260901T180926345924Z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35e7413b1942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RUN-IMO-013-20260901T180926345924Z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RUN-IMO-013-20260901T180926345924Z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RUN-IMO-013-20260901T180926345924Z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89bc0be3b49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RUN-IMO-013-20260901T180926345924Z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a5a6f0b27c4f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RUN-IMO-013-20260901T180926345924Z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RUN-IMO-013-20260901T180926345924Z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RUN-IMO-013-20260901T180926345924Z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RUN-IMO-013-20260901T180926345924Z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RUN-IMO-013-20260901T180926345924Z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RUN-IMO-013-20260901T180926345924Z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ddcbbf8fe3a59090373f1dcaaf9963e0422e96a4746b10610726ddf848d8face</x:v>
      </x:c>
      <x:c r="G8" s="59" t="n">
        <x:v>1937</x:v>
      </x:c>
    </x:row>
    <x:row r="9">
      <x:c r="A9" s="47" t="str">
        <x:v>RUN-IMO-013-20260901T180926345924Z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44bf4f6358b972aaae48e04655c3426538071e6893de10d8ed97e0d0db0c3dd3</x:v>
      </x:c>
      <x:c r="G9" s="59" t="n">
        <x:v>1912</x:v>
      </x:c>
    </x:row>
    <x:row r="10">
      <x:c r="A10" s="49" t="str">
        <x:v>RUN-IMO-013-20260901T180926345924Z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74b05613e24a4d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RUN-IMO-013-20260901T180926345924Z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RUN-IMO-013-20260901T180926345924Z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