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e36df8439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c88fc15bd2468e"/>
    <x:sheet xmlns:r="http://schemas.openxmlformats.org/officeDocument/2006/relationships" name="README" sheetId="2" r:id="Rf2c65c053a114895"/>
    <x:sheet xmlns:r="http://schemas.openxmlformats.org/officeDocument/2006/relationships" name="REGULATION_QUEUE" sheetId="3" r:id="R7cbd1dc9223b4df4"/>
    <x:sheet xmlns:r="http://schemas.openxmlformats.org/officeDocument/2006/relationships" name="RUNS" sheetId="4" r:id="R08e48093c0954394"/>
    <x:sheet xmlns:r="http://schemas.openxmlformats.org/officeDocument/2006/relationships" name="ITERATIONS" sheetId="5" r:id="Rfc6939e78d674528"/>
    <x:sheet xmlns:r="http://schemas.openxmlformats.org/officeDocument/2006/relationships" name="API_CALLS" sheetId="6" r:id="R97a2225ed61245a0"/>
    <x:sheet xmlns:r="http://schemas.openxmlformats.org/officeDocument/2006/relationships" name="TERM_RETRIEVAL" sheetId="7" r:id="R8cfb352bc0964770"/>
    <x:sheet xmlns:r="http://schemas.openxmlformats.org/officeDocument/2006/relationships" name="FEW_SHOT_SELECTION" sheetId="8" r:id="R1f597b4e0c644d2b"/>
    <x:sheet xmlns:r="http://schemas.openxmlformats.org/officeDocument/2006/relationships" name="VALIDATION" sheetId="9" r:id="R524546ef535b436f"/>
    <x:sheet xmlns:r="http://schemas.openxmlformats.org/officeDocument/2006/relationships" name="VOCAB_MATCHES" sheetId="10" r:id="R004a2a21794f4395"/>
    <x:sheet xmlns:r="http://schemas.openxmlformats.org/officeDocument/2006/relationships" name="ARTIFACTS" sheetId="11" r:id="Rafa29d0110474a94"/>
    <x:sheet xmlns:r="http://schemas.openxmlformats.org/officeDocument/2006/relationships" name="UNRESOLVED" sheetId="12" r:id="R67bee66c45d74263"/>
    <x:sheet xmlns:r="http://schemas.openxmlformats.org/officeDocument/2006/relationships" name="RDF_TEST_QUEUE" sheetId="13" r:id="R93c8785f88b8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7764ab05654a96" /><Relationship Type="http://schemas.openxmlformats.org/officeDocument/2006/relationships/theme" Target="/xl/theme/theme1.xml" Id="R9c5380a9c653442a" /><Relationship Type="http://schemas.microsoft.com/office/2022/11/relationships/FeaturePropertyBag" Target="/xl/featurePropertyBag/featurePropertyBag.xml" Id="R2f76543e802f47d7" /><Relationship Type="http://schemas.openxmlformats.org/officeDocument/2006/relationships/sharedStrings" Target="/xl/sharedStrings.xml" Id="Reed4d422691e48e9" /><Relationship Type="http://schemas.openxmlformats.org/officeDocument/2006/relationships/worksheet" Target="/xl/worksheets/sheet1.xml" Id="R23c88fc15bd2468e" /><Relationship Type="http://schemas.openxmlformats.org/officeDocument/2006/relationships/worksheet" Target="/xl/worksheets/sheet2.xml" Id="Rf2c65c053a114895" /><Relationship Type="http://schemas.openxmlformats.org/officeDocument/2006/relationships/worksheet" Target="/xl/worksheets/sheet3.xml" Id="R7cbd1dc9223b4df4" /><Relationship Type="http://schemas.openxmlformats.org/officeDocument/2006/relationships/worksheet" Target="/xl/worksheets/sheet4.xml" Id="R08e48093c0954394" /><Relationship Type="http://schemas.openxmlformats.org/officeDocument/2006/relationships/worksheet" Target="/xl/worksheets/sheet5.xml" Id="Rfc6939e78d674528" /><Relationship Type="http://schemas.openxmlformats.org/officeDocument/2006/relationships/worksheet" Target="/xl/worksheets/sheet6.xml" Id="R97a2225ed61245a0" /><Relationship Type="http://schemas.openxmlformats.org/officeDocument/2006/relationships/worksheet" Target="/xl/worksheets/sheet7.xml" Id="R8cfb352bc0964770" /><Relationship Type="http://schemas.openxmlformats.org/officeDocument/2006/relationships/worksheet" Target="/xl/worksheets/sheet8.xml" Id="R1f597b4e0c644d2b" /><Relationship Type="http://schemas.openxmlformats.org/officeDocument/2006/relationships/worksheet" Target="/xl/worksheets/sheet9.xml" Id="R524546ef535b436f" /><Relationship Type="http://schemas.openxmlformats.org/officeDocument/2006/relationships/worksheet" Target="/xl/worksheets/sheet10.xml" Id="R004a2a21794f4395" /><Relationship Type="http://schemas.openxmlformats.org/officeDocument/2006/relationships/worksheet" Target="/xl/worksheets/sheet11.xml" Id="Rafa29d0110474a94" /><Relationship Type="http://schemas.openxmlformats.org/officeDocument/2006/relationships/worksheet" Target="/xl/worksheets/sheet12.xml" Id="R67bee66c45d74263" /><Relationship Type="http://schemas.openxmlformats.org/officeDocument/2006/relationships/worksheet" Target="/xl/worksheets/sheet13.xml" Id="R93c8785f88b842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9603f97f8543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0d5f8406f140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061b0ffc4b49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3d0da61c8e4b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22ec1242a54f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1d0d0966934b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eb1a13e86444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98079b60ab46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6cfba90be547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RUN-IMO-014-20260901T180936795198Z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8860.330999999998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RUN-IMO-014-20260901T180936795198Z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9603f97f8543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RUN-IMO-014-20260901T180936795198Z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NO_SEMANTIC_VALIDATOR_DETERMINISTIC_PASS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0d5f8406f140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RUN-IMO-014-20260901T180936795198Z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RUN-IMO-014-20260901T180936795198Z</x:v>
      </x:c>
      <x:c r="C5" s="69" t="str">
        <x:v>IMO-014</x:v>
      </x:c>
      <x:c r="D5" s="70" t="n">
        <x:v>46266.756675868055</x:v>
      </x:c>
      <x:c r="E5" s="70" t="n">
        <x:v>46266.75677944445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061b0ffc4b49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RUN-IMO-014-20260901T180936795198Z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RUN-IMO-014-20260901T180936795198Z</x:v>
      </x:c>
      <x:c r="B5" s="69" t="str">
        <x:v>IMO-014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8861.13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3d0da61c8e4b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RUN-IMO-014-20260901T180936795198Z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RUN-IMO-014-20260901T180936795198Z</x:v>
      </x:c>
      <x:c r="C5" s="45" t="str">
        <x:v>IMO-014</x:v>
      </x:c>
      <x:c r="D5" s="84" t="n">
        <x:v>46266.75677842592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8859.532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RUN-IMO-014-20260901T180936795198Z</x:v>
      </x:c>
      <x:c r="C6" s="49" t="str">
        <x:v>IMO-014</x:v>
      </x:c>
      <x:c r="D6" s="87" t="n">
        <x:v>46266.756778449075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8861.13</x:v>
      </x:c>
      <x:c r="L6" s="89" t="b">
        <x:v>0</x:v>
      </x:c>
      <x:c r="M6" s="49" t="str">
        <x:v>resp_021f41f0f46d72eb006a9714e0e8b48195a7a40d1b3d79c57d</x:v>
      </x:c>
      <x:c r="N6" s="60" t="n">
        <x:v>5330</x:v>
      </x:c>
      <x:c r="O6" s="60" t="n">
        <x:v>847</x:v>
      </x:c>
      <x:c r="P6" s="60" t="n">
        <x:v>6177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22ec1242a54f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RUN-IMO-014-20260901T180936795198Z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RUN-IMO-014-20260901T180936795198Z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RUN-IMO-014-20260901T180936795198Z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RUN-IMO-014-20260901T180936795198Z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RUN-IMO-014-20260901T180936795198Z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RUN-IMO-014-20260901T180936795198Z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1d0d0966934b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RUN-IMO-014-20260901T180936795198Z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RUN-IMO-014-20260901T180936795198Z</x:v>
      </x:c>
      <x:c r="B5" s="45" t="str">
        <x:v>IMO-014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RUN-IMO-014-20260901T180936795198Z</x:v>
      </x:c>
      <x:c r="B6" s="49" t="str">
        <x:v>IMO-014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eb1a13e86444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RUN-IMO-014-20260901T180936795198Z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RUN-IMO-014-20260901T180936795198Z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98079b60ab46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RUN-IMO-014-20260901T180936795198Z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RUN-IMO-014-20260901T180936795198Z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RUN-IMO-014-20260901T180936795198Z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RUN-IMO-014-20260901T180936795198Z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RUN-IMO-014-20260901T180936795198Z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RUN-IMO-014-20260901T180936795198Z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c56631f8e4590350e195e049be81b4b759334d18207133b65a251f7a26fa237a</x:v>
      </x:c>
      <x:c r="G8" s="59" t="n">
        <x:v>1464</x:v>
      </x:c>
    </x:row>
    <x:row r="9">
      <x:c r="A9" s="47" t="str">
        <x:v>RUN-IMO-014-20260901T180936795198Z</x:v>
      </x:c>
      <x:c r="B9" s="47" t="str">
        <x:v>IMO-014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86bc32f02bf1fc6abb7396815442e9977f7cdc141367c198fbde697e6cc92fcc</x:v>
      </x:c>
      <x:c r="G9" s="59" t="n">
        <x:v>1439</x:v>
      </x:c>
    </x:row>
    <x:row r="10">
      <x:c r="A10" s="49" t="str">
        <x:v>RUN-IMO-014-20260901T180936795198Z</x:v>
      </x:c>
      <x:c r="B10" s="49" t="str">
        <x:v>IMO-014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d9f4fa592a130b4aba8015c60b8d1145ff8b5d8a33b5849f5832803a7b2dc10e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7c6cfba90be547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RUN-IMO-014-20260901T180936795198Z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RUN-IMO-014-20260901T180936795198Z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