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9efe3b6f8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83c649c747454e"/>
    <x:sheet xmlns:r="http://schemas.openxmlformats.org/officeDocument/2006/relationships" name="README" sheetId="2" r:id="R2ded524fe0904412"/>
    <x:sheet xmlns:r="http://schemas.openxmlformats.org/officeDocument/2006/relationships" name="REGULATION_QUEUE" sheetId="3" r:id="R199140fba5e7455f"/>
    <x:sheet xmlns:r="http://schemas.openxmlformats.org/officeDocument/2006/relationships" name="RUNS" sheetId="4" r:id="Rf4b9f53afb5f4a3d"/>
    <x:sheet xmlns:r="http://schemas.openxmlformats.org/officeDocument/2006/relationships" name="ITERATIONS" sheetId="5" r:id="Re99303ca69314c6c"/>
    <x:sheet xmlns:r="http://schemas.openxmlformats.org/officeDocument/2006/relationships" name="API_CALLS" sheetId="6" r:id="Rfba046ebe1b2465e"/>
    <x:sheet xmlns:r="http://schemas.openxmlformats.org/officeDocument/2006/relationships" name="TERM_RETRIEVAL" sheetId="7" r:id="Rac16f8e18db74e61"/>
    <x:sheet xmlns:r="http://schemas.openxmlformats.org/officeDocument/2006/relationships" name="FEW_SHOT_SELECTION" sheetId="8" r:id="R7172de78ab6e4a7c"/>
    <x:sheet xmlns:r="http://schemas.openxmlformats.org/officeDocument/2006/relationships" name="VALIDATION" sheetId="9" r:id="R1c8abbae8b1b4044"/>
    <x:sheet xmlns:r="http://schemas.openxmlformats.org/officeDocument/2006/relationships" name="VOCAB_MATCHES" sheetId="10" r:id="R6f8e6b04389b4766"/>
    <x:sheet xmlns:r="http://schemas.openxmlformats.org/officeDocument/2006/relationships" name="ARTIFACTS" sheetId="11" r:id="R6a90b406884f4aaa"/>
    <x:sheet xmlns:r="http://schemas.openxmlformats.org/officeDocument/2006/relationships" name="UNRESOLVED" sheetId="12" r:id="Rc2669b2cda0a4d52"/>
    <x:sheet xmlns:r="http://schemas.openxmlformats.org/officeDocument/2006/relationships" name="RDF_TEST_QUEUE" sheetId="13" r:id="Rc0b7a80e93a1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5f1fbd407480c" /><Relationship Type="http://schemas.openxmlformats.org/officeDocument/2006/relationships/theme" Target="/xl/theme/theme1.xml" Id="Rc96c877c75ee4b7d" /><Relationship Type="http://schemas.microsoft.com/office/2022/11/relationships/FeaturePropertyBag" Target="/xl/featurePropertyBag/featurePropertyBag.xml" Id="R0cca57e0da034e21" /><Relationship Type="http://schemas.openxmlformats.org/officeDocument/2006/relationships/sharedStrings" Target="/xl/sharedStrings.xml" Id="Re34e79293f1f4661" /><Relationship Type="http://schemas.openxmlformats.org/officeDocument/2006/relationships/worksheet" Target="/xl/worksheets/sheet1.xml" Id="Rf983c649c747454e" /><Relationship Type="http://schemas.openxmlformats.org/officeDocument/2006/relationships/worksheet" Target="/xl/worksheets/sheet2.xml" Id="R2ded524fe0904412" /><Relationship Type="http://schemas.openxmlformats.org/officeDocument/2006/relationships/worksheet" Target="/xl/worksheets/sheet3.xml" Id="R199140fba5e7455f" /><Relationship Type="http://schemas.openxmlformats.org/officeDocument/2006/relationships/worksheet" Target="/xl/worksheets/sheet4.xml" Id="Rf4b9f53afb5f4a3d" /><Relationship Type="http://schemas.openxmlformats.org/officeDocument/2006/relationships/worksheet" Target="/xl/worksheets/sheet5.xml" Id="Re99303ca69314c6c" /><Relationship Type="http://schemas.openxmlformats.org/officeDocument/2006/relationships/worksheet" Target="/xl/worksheets/sheet6.xml" Id="Rfba046ebe1b2465e" /><Relationship Type="http://schemas.openxmlformats.org/officeDocument/2006/relationships/worksheet" Target="/xl/worksheets/sheet7.xml" Id="Rac16f8e18db74e61" /><Relationship Type="http://schemas.openxmlformats.org/officeDocument/2006/relationships/worksheet" Target="/xl/worksheets/sheet8.xml" Id="R7172de78ab6e4a7c" /><Relationship Type="http://schemas.openxmlformats.org/officeDocument/2006/relationships/worksheet" Target="/xl/worksheets/sheet9.xml" Id="R1c8abbae8b1b4044" /><Relationship Type="http://schemas.openxmlformats.org/officeDocument/2006/relationships/worksheet" Target="/xl/worksheets/sheet10.xml" Id="R6f8e6b04389b4766" /><Relationship Type="http://schemas.openxmlformats.org/officeDocument/2006/relationships/worksheet" Target="/xl/worksheets/sheet11.xml" Id="R6a90b406884f4aaa" /><Relationship Type="http://schemas.openxmlformats.org/officeDocument/2006/relationships/worksheet" Target="/xl/worksheets/sheet12.xml" Id="Rc2669b2cda0a4d52" /><Relationship Type="http://schemas.openxmlformats.org/officeDocument/2006/relationships/worksheet" Target="/xl/worksheets/sheet13.xml" Id="Rc0b7a80e93a149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ca5379b42a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544ac051eb4e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c54510fd094c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c07dcfdcbf40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638d9982d841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a74f78bb1649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cc708b6fc54a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d299c3b6864c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ff02a842ea4c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RUN-IMO-016-20260901T180946525911Z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19640.1165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RUN-IMO-016-20260901T180946525911Z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ca5379b42a4e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44ac051eb4e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RUN-IMO-016-20260901T180946525911Z</x:v>
      </x:c>
      <x:c r="C5" s="69" t="str">
        <x:v>IMO-016</x:v>
      </x:c>
      <x:c r="D5" s="70" t="n">
        <x:v>46266.756788506944</x:v>
      </x:c>
      <x:c r="E5" s="70" t="n">
        <x:v>46266.75701702546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54510fd094c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RUN-IMO-016-20260901T180946525911Z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19640.923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07dcfdcbf40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RUN-IMO-016-20260901T180946525911Z</x:v>
      </x:c>
      <x:c r="C5" s="45" t="str">
        <x:v>IMO-016</x:v>
      </x:c>
      <x:c r="D5" s="84" t="n">
        <x:v>46266.75701583333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19639.31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RUN-IMO-016-20260901T180946525911Z</x:v>
      </x:c>
      <x:c r="C6" s="49" t="str">
        <x:v>IMO-016</x:v>
      </x:c>
      <x:c r="D6" s="87" t="n">
        <x:v>46266.75701584491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19640.923</x:v>
      </x:c>
      <x:c r="L6" s="89" t="b">
        <x:v>0</x:v>
      </x:c>
      <x:c r="M6" s="49" t="str">
        <x:v>resp_09ff70fea44d0e77006a9714eaa4888195a7bf0afd9e469afa</x:v>
      </x:c>
      <x:c r="N6" s="60" t="n">
        <x:v>6751</x:v>
      </x:c>
      <x:c r="O6" s="60" t="n">
        <x:v>1953</x:v>
      </x:c>
      <x:c r="P6" s="60" t="n">
        <x:v>8704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38d9982d841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RUN-IMO-016-20260901T180946525911Z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RUN-IMO-016-20260901T180946525911Z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RUN-IMO-016-20260901T180946525911Z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RUN-IMO-016-20260901T180946525911Z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RUN-IMO-016-20260901T180946525911Z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RUN-IMO-016-20260901T180946525911Z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RUN-IMO-016-20260901T180946525911Z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RUN-IMO-016-20260901T180946525911Z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RUN-IMO-016-20260901T180946525911Z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RUN-IMO-016-20260901T180946525911Z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a74f78bb1649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RUN-IMO-016-20260901T180946525911Z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RUN-IMO-016-20260901T180946525911Z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RUN-IMO-016-20260901T180946525911Z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c708b6fc54a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RUN-IMO-016-20260901T180946525911Z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d299c3b6864c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RUN-IMO-016-20260901T180946525911Z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RUN-IMO-016-20260901T180946525911Z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RUN-IMO-016-20260901T180946525911Z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RUN-IMO-016-20260901T180946525911Z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RUN-IMO-016-20260901T180946525911Z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RUN-IMO-016-20260901T180946525911Z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de131cfd667175cd6830380afb78336993a5cd2c3bd2de312ef9e6e029a67007</x:v>
      </x:c>
      <x:c r="G8" s="59" t="n">
        <x:v>1802</x:v>
      </x:c>
    </x:row>
    <x:row r="9">
      <x:c r="A9" s="47" t="str">
        <x:v>RUN-IMO-016-20260901T180946525911Z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9fbc76e4ead04ff28fe48d594013f257f9b07bb20e567eb6959e20bba278ae50</x:v>
      </x:c>
      <x:c r="G9" s="59" t="n">
        <x:v>1777</x:v>
      </x:c>
    </x:row>
    <x:row r="10">
      <x:c r="A10" s="49" t="str">
        <x:v>RUN-IMO-016-20260901T180946525911Z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53ff02a842ea4c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RUN-IMO-016-20260901T180946525911Z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RUN-IMO-016-20260901T180946525911Z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