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6bd9c6d18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668a3334934162"/>
    <x:sheet xmlns:r="http://schemas.openxmlformats.org/officeDocument/2006/relationships" name="README" sheetId="2" r:id="R59fa871aa1d74e69"/>
    <x:sheet xmlns:r="http://schemas.openxmlformats.org/officeDocument/2006/relationships" name="REGULATION_QUEUE" sheetId="3" r:id="R8642924ed30b477a"/>
    <x:sheet xmlns:r="http://schemas.openxmlformats.org/officeDocument/2006/relationships" name="RUNS" sheetId="4" r:id="Rb4536a5dea114478"/>
    <x:sheet xmlns:r="http://schemas.openxmlformats.org/officeDocument/2006/relationships" name="ITERATIONS" sheetId="5" r:id="Rfce09cf945584767"/>
    <x:sheet xmlns:r="http://schemas.openxmlformats.org/officeDocument/2006/relationships" name="API_CALLS" sheetId="6" r:id="Rb712a6b801854a31"/>
    <x:sheet xmlns:r="http://schemas.openxmlformats.org/officeDocument/2006/relationships" name="TERM_RETRIEVAL" sheetId="7" r:id="Rd3e52289255349de"/>
    <x:sheet xmlns:r="http://schemas.openxmlformats.org/officeDocument/2006/relationships" name="FEW_SHOT_SELECTION" sheetId="8" r:id="R20e0db7bbfa3400a"/>
    <x:sheet xmlns:r="http://schemas.openxmlformats.org/officeDocument/2006/relationships" name="VALIDATION" sheetId="9" r:id="R9d052fa99bd145f5"/>
    <x:sheet xmlns:r="http://schemas.openxmlformats.org/officeDocument/2006/relationships" name="VOCAB_MATCHES" sheetId="10" r:id="Rd8078275912949b8"/>
    <x:sheet xmlns:r="http://schemas.openxmlformats.org/officeDocument/2006/relationships" name="ARTIFACTS" sheetId="11" r:id="Red0cf90ba9534033"/>
    <x:sheet xmlns:r="http://schemas.openxmlformats.org/officeDocument/2006/relationships" name="UNRESOLVED" sheetId="12" r:id="R67051f3bee604e57"/>
    <x:sheet xmlns:r="http://schemas.openxmlformats.org/officeDocument/2006/relationships" name="RDF_TEST_QUEUE" sheetId="13" r:id="R5bf7de079f04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63203ceea4fa9" /><Relationship Type="http://schemas.openxmlformats.org/officeDocument/2006/relationships/theme" Target="/xl/theme/theme1.xml" Id="R97ba565097b54937" /><Relationship Type="http://schemas.microsoft.com/office/2022/11/relationships/FeaturePropertyBag" Target="/xl/featurePropertyBag/featurePropertyBag.xml" Id="R4d2d7f44f1584af4" /><Relationship Type="http://schemas.openxmlformats.org/officeDocument/2006/relationships/sharedStrings" Target="/xl/sharedStrings.xml" Id="R1555a682042a4bb8" /><Relationship Type="http://schemas.openxmlformats.org/officeDocument/2006/relationships/worksheet" Target="/xl/worksheets/sheet1.xml" Id="R58668a3334934162" /><Relationship Type="http://schemas.openxmlformats.org/officeDocument/2006/relationships/worksheet" Target="/xl/worksheets/sheet2.xml" Id="R59fa871aa1d74e69" /><Relationship Type="http://schemas.openxmlformats.org/officeDocument/2006/relationships/worksheet" Target="/xl/worksheets/sheet3.xml" Id="R8642924ed30b477a" /><Relationship Type="http://schemas.openxmlformats.org/officeDocument/2006/relationships/worksheet" Target="/xl/worksheets/sheet4.xml" Id="Rb4536a5dea114478" /><Relationship Type="http://schemas.openxmlformats.org/officeDocument/2006/relationships/worksheet" Target="/xl/worksheets/sheet5.xml" Id="Rfce09cf945584767" /><Relationship Type="http://schemas.openxmlformats.org/officeDocument/2006/relationships/worksheet" Target="/xl/worksheets/sheet6.xml" Id="Rb712a6b801854a31" /><Relationship Type="http://schemas.openxmlformats.org/officeDocument/2006/relationships/worksheet" Target="/xl/worksheets/sheet7.xml" Id="Rd3e52289255349de" /><Relationship Type="http://schemas.openxmlformats.org/officeDocument/2006/relationships/worksheet" Target="/xl/worksheets/sheet8.xml" Id="R20e0db7bbfa3400a" /><Relationship Type="http://schemas.openxmlformats.org/officeDocument/2006/relationships/worksheet" Target="/xl/worksheets/sheet9.xml" Id="R9d052fa99bd145f5" /><Relationship Type="http://schemas.openxmlformats.org/officeDocument/2006/relationships/worksheet" Target="/xl/worksheets/sheet10.xml" Id="Rd8078275912949b8" /><Relationship Type="http://schemas.openxmlformats.org/officeDocument/2006/relationships/worksheet" Target="/xl/worksheets/sheet11.xml" Id="Red0cf90ba9534033" /><Relationship Type="http://schemas.openxmlformats.org/officeDocument/2006/relationships/worksheet" Target="/xl/worksheets/sheet12.xml" Id="R67051f3bee604e57" /><Relationship Type="http://schemas.openxmlformats.org/officeDocument/2006/relationships/worksheet" Target="/xl/worksheets/sheet13.xml" Id="R5bf7de079f0445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fac638f42844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bcbaca34d24b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b7cf9bb22447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cd6e9a66b94c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8501432e1e4f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ef9099953c4c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86fb5998ce4e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03a91945954d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bad623883747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RUN-IMO-017-20260901T181007050065Z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33833.394499999995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RUN-IMO-017-20260901T181007050065Z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fac638f42844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RUN-IMO-017-20260901T181007050065Z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NO_SEMANTIC_VALIDATOR_DETERMINISTIC_PASS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bcbaca34d24b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RUN-IMO-017-20260901T181007050065Z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RUN-IMO-017-20260901T181007050065Z</x:v>
      </x:c>
      <x:c r="C5" s="69" t="str">
        <x:v>IMO-017</x:v>
      </x:c>
      <x:c r="D5" s="70" t="n">
        <x:v>46266.75702606481</x:v>
      </x:c>
      <x:c r="E5" s="70" t="n">
        <x:v>46266.75741943287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b7cf9bb22447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RUN-IMO-017-20260901T181007050065Z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RUN-IMO-017-20260901T181007050065Z</x:v>
      </x:c>
      <x:c r="B5" s="69" t="str">
        <x:v>IMO-017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33834.289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cd6e9a66b94c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RUN-IMO-017-20260901T181007050065Z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RUN-IMO-017-20260901T181007050065Z</x:v>
      </x:c>
      <x:c r="C5" s="45" t="str">
        <x:v>IMO-017</x:v>
      </x:c>
      <x:c r="D5" s="84" t="n">
        <x:v>46266.75741766204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33832.5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RUN-IMO-017-20260901T181007050065Z</x:v>
      </x:c>
      <x:c r="C6" s="49" t="str">
        <x:v>IMO-017</x:v>
      </x:c>
      <x:c r="D6" s="87" t="n">
        <x:v>46266.757417685185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33834.289</x:v>
      </x:c>
      <x:c r="L6" s="89" t="b">
        <x:v>0</x:v>
      </x:c>
      <x:c r="M6" s="49" t="str">
        <x:v>resp_09432ede22802679006a9714ff2c7481968c5deccb06eea7b4</x:v>
      </x:c>
      <x:c r="N6" s="60" t="n">
        <x:v>10986</x:v>
      </x:c>
      <x:c r="O6" s="60" t="n">
        <x:v>3850</x:v>
      </x:c>
      <x:c r="P6" s="60" t="n">
        <x:v>14836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8501432e1e4f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RUN-IMO-017-20260901T181007050065Z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RUN-IMO-017-20260901T181007050065Z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RUN-IMO-017-20260901T181007050065Z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RUN-IMO-017-20260901T181007050065Z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RUN-IMO-017-20260901T181007050065Z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RUN-IMO-017-20260901T181007050065Z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RUN-IMO-017-20260901T181007050065Z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RUN-IMO-017-20260901T181007050065Z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RUN-IMO-017-20260901T181007050065Z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RUN-IMO-017-20260901T181007050065Z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RUN-IMO-017-20260901T181007050065Z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RUN-IMO-017-20260901T181007050065Z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RUN-IMO-017-20260901T181007050065Z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RUN-IMO-017-20260901T181007050065Z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RUN-IMO-017-20260901T181007050065Z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RUN-IMO-017-20260901T181007050065Z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RUN-IMO-017-20260901T181007050065Z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RUN-IMO-017-20260901T181007050065Z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RUN-IMO-017-20260901T181007050065Z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RUN-IMO-017-20260901T181007050065Z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RUN-IMO-017-20260901T181007050065Z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RUN-IMO-017-20260901T181007050065Z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RUN-IMO-017-20260901T181007050065Z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RUN-IMO-017-20260901T181007050065Z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RUN-IMO-017-20260901T181007050065Z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ef9099953c4c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RUN-IMO-017-20260901T181007050065Z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RUN-IMO-017-20260901T181007050065Z</x:v>
      </x:c>
      <x:c r="B5" s="45" t="str">
        <x:v>IMO-017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RUN-IMO-017-20260901T181007050065Z</x:v>
      </x:c>
      <x:c r="B6" s="49" t="str">
        <x:v>IMO-017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6fb5998ce4e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RUN-IMO-017-20260901T181007050065Z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RUN-IMO-017-20260901T181007050065Z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03a91945954d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RUN-IMO-017-20260901T181007050065Z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RUN-IMO-017-20260901T181007050065Z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RUN-IMO-017-20260901T181007050065Z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RUN-IMO-017-20260901T181007050065Z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RUN-IMO-017-20260901T181007050065Z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RUN-IMO-017-20260901T181007050065Z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48f1fbd13ae858a06f9bc6bdee889b01e0fc53b8e097fe9a8fad2d6963a550d7</x:v>
      </x:c>
      <x:c r="G8" s="59" t="n">
        <x:v>6608</x:v>
      </x:c>
    </x:row>
    <x:row r="9">
      <x:c r="A9" s="47" t="str">
        <x:v>RUN-IMO-017-20260901T181007050065Z</x:v>
      </x:c>
      <x:c r="B9" s="47" t="str">
        <x:v>IMO-017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65a796995bee2388dd6ac5c56253c5d9fdc2efd45306124b91ccdb7126987861</x:v>
      </x:c>
      <x:c r="G9" s="59" t="n">
        <x:v>6583</x:v>
      </x:c>
    </x:row>
    <x:row r="10">
      <x:c r="A10" s="49" t="str">
        <x:v>RUN-IMO-017-20260901T181007050065Z</x:v>
      </x:c>
      <x:c r="B10" s="49" t="str">
        <x:v>IMO-017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0ad4ba0e6016ef0dbcf4df980d64a4c531b4c6954438835987b14c41f120a7cb</x:v>
      </x:c>
      <x:c r="G10" s="60" t="n">
        <x:v>2029</x:v>
      </x:c>
    </x:row>
  </x:sheetData>
  <x:pageMargins left="0.7" right="0.7" top="0.75" bottom="0.75" header="0.3" footer="0.3"/>
  <x:tableParts count="1">
    <x:tablePart xmlns:r="http://schemas.openxmlformats.org/officeDocument/2006/relationships" r:id="Rc9bad623883747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RUN-IMO-017-20260901T181007050065Z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RUN-IMO-017-20260901T181007050065Z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