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3d805cba2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b49546d8934f7b"/>
    <x:sheet xmlns:r="http://schemas.openxmlformats.org/officeDocument/2006/relationships" name="README" sheetId="2" r:id="R7acd56dfed0342fd"/>
    <x:sheet xmlns:r="http://schemas.openxmlformats.org/officeDocument/2006/relationships" name="REGULATION_QUEUE" sheetId="3" r:id="R5e709bbd7ef34541"/>
    <x:sheet xmlns:r="http://schemas.openxmlformats.org/officeDocument/2006/relationships" name="RUNS" sheetId="4" r:id="R87e714a1dc0e41fb"/>
    <x:sheet xmlns:r="http://schemas.openxmlformats.org/officeDocument/2006/relationships" name="ITERATIONS" sheetId="5" r:id="Rcaa09ff6c55a4c4f"/>
    <x:sheet xmlns:r="http://schemas.openxmlformats.org/officeDocument/2006/relationships" name="API_CALLS" sheetId="6" r:id="R831c2c50053b4064"/>
    <x:sheet xmlns:r="http://schemas.openxmlformats.org/officeDocument/2006/relationships" name="TERM_RETRIEVAL" sheetId="7" r:id="Rda6d13bf300b4a4d"/>
    <x:sheet xmlns:r="http://schemas.openxmlformats.org/officeDocument/2006/relationships" name="FEW_SHOT_SELECTION" sheetId="8" r:id="R2f29908a51104c64"/>
    <x:sheet xmlns:r="http://schemas.openxmlformats.org/officeDocument/2006/relationships" name="VALIDATION" sheetId="9" r:id="Rb6f09295751e4cda"/>
    <x:sheet xmlns:r="http://schemas.openxmlformats.org/officeDocument/2006/relationships" name="VOCAB_MATCHES" sheetId="10" r:id="Rb791f032d29a4244"/>
    <x:sheet xmlns:r="http://schemas.openxmlformats.org/officeDocument/2006/relationships" name="ARTIFACTS" sheetId="11" r:id="R808625ca68974e5a"/>
    <x:sheet xmlns:r="http://schemas.openxmlformats.org/officeDocument/2006/relationships" name="UNRESOLVED" sheetId="12" r:id="R3dce42afcc734259"/>
    <x:sheet xmlns:r="http://schemas.openxmlformats.org/officeDocument/2006/relationships" name="RDF_TEST_QUEUE" sheetId="13" r:id="Rcfc01a266a4b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5082273784c06" /><Relationship Type="http://schemas.openxmlformats.org/officeDocument/2006/relationships/theme" Target="/xl/theme/theme1.xml" Id="Re4028a7be0794be4" /><Relationship Type="http://schemas.microsoft.com/office/2022/11/relationships/FeaturePropertyBag" Target="/xl/featurePropertyBag/featurePropertyBag.xml" Id="R07ef7ec95ab24ea0" /><Relationship Type="http://schemas.openxmlformats.org/officeDocument/2006/relationships/sharedStrings" Target="/xl/sharedStrings.xml" Id="R77bdb7846b0d4da8" /><Relationship Type="http://schemas.openxmlformats.org/officeDocument/2006/relationships/worksheet" Target="/xl/worksheets/sheet1.xml" Id="R0bb49546d8934f7b" /><Relationship Type="http://schemas.openxmlformats.org/officeDocument/2006/relationships/worksheet" Target="/xl/worksheets/sheet2.xml" Id="R7acd56dfed0342fd" /><Relationship Type="http://schemas.openxmlformats.org/officeDocument/2006/relationships/worksheet" Target="/xl/worksheets/sheet3.xml" Id="R5e709bbd7ef34541" /><Relationship Type="http://schemas.openxmlformats.org/officeDocument/2006/relationships/worksheet" Target="/xl/worksheets/sheet4.xml" Id="R87e714a1dc0e41fb" /><Relationship Type="http://schemas.openxmlformats.org/officeDocument/2006/relationships/worksheet" Target="/xl/worksheets/sheet5.xml" Id="Rcaa09ff6c55a4c4f" /><Relationship Type="http://schemas.openxmlformats.org/officeDocument/2006/relationships/worksheet" Target="/xl/worksheets/sheet6.xml" Id="R831c2c50053b4064" /><Relationship Type="http://schemas.openxmlformats.org/officeDocument/2006/relationships/worksheet" Target="/xl/worksheets/sheet7.xml" Id="Rda6d13bf300b4a4d" /><Relationship Type="http://schemas.openxmlformats.org/officeDocument/2006/relationships/worksheet" Target="/xl/worksheets/sheet8.xml" Id="R2f29908a51104c64" /><Relationship Type="http://schemas.openxmlformats.org/officeDocument/2006/relationships/worksheet" Target="/xl/worksheets/sheet9.xml" Id="Rb6f09295751e4cda" /><Relationship Type="http://schemas.openxmlformats.org/officeDocument/2006/relationships/worksheet" Target="/xl/worksheets/sheet10.xml" Id="Rb791f032d29a4244" /><Relationship Type="http://schemas.openxmlformats.org/officeDocument/2006/relationships/worksheet" Target="/xl/worksheets/sheet11.xml" Id="R808625ca68974e5a" /><Relationship Type="http://schemas.openxmlformats.org/officeDocument/2006/relationships/worksheet" Target="/xl/worksheets/sheet12.xml" Id="R3dce42afcc734259" /><Relationship Type="http://schemas.openxmlformats.org/officeDocument/2006/relationships/worksheet" Target="/xl/worksheets/sheet13.xml" Id="Rcfc01a266a4b48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96ea67c9b247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d883396e7144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c3929f2fe44a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1c3513797340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edb63e26d547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8da0520f7240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f34fdaa9724f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9b0f94bee241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c28eb3ffc14d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RUN-IMO-023-20260901T181154196794Z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3655.063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RUN-IMO-023-20260901T181154196794Z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96ea67c9b247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RUN-IMO-023-20260901T181154196794Z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NO_SEMANTIC_VALIDATOR_DETERMINISTIC_PASS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d883396e7144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RUN-IMO-023-20260901T181154196794Z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RUN-IMO-023-20260901T181154196794Z</x:v>
      </x:c>
      <x:c r="C5" s="69" t="str">
        <x:v>IMO-023</x:v>
      </x:c>
      <x:c r="D5" s="70" t="n">
        <x:v>46266.75826616898</x:v>
      </x:c>
      <x:c r="E5" s="70" t="n">
        <x:v>46266.75830903935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3929f2fe44a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RUN-IMO-023-20260901T181154196794Z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RUN-IMO-023-20260901T181154196794Z</x:v>
      </x:c>
      <x:c r="B5" s="69" t="str">
        <x:v>IMO-023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3655.693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1c3513797340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RUN-IMO-023-20260901T181154196794Z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RUN-IMO-023-20260901T181154196794Z</x:v>
      </x:c>
      <x:c r="C5" s="45" t="str">
        <x:v>IMO-023</x:v>
      </x:c>
      <x:c r="D5" s="84" t="n">
        <x:v>46266.7583084838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3654.433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RUN-IMO-023-20260901T181154196794Z</x:v>
      </x:c>
      <x:c r="C6" s="49" t="str">
        <x:v>IMO-023</x:v>
      </x:c>
      <x:c r="D6" s="87" t="n">
        <x:v>46266.75830849537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3655.693</x:v>
      </x:c>
      <x:c r="L6" s="89" t="b">
        <x:v>0</x:v>
      </x:c>
      <x:c r="M6" s="49" t="str">
        <x:v>resp_017fb4692e99eea9006a97156a4f648194a5b15fa1451a9130</x:v>
      </x:c>
      <x:c r="N6" s="60" t="n">
        <x:v>5083</x:v>
      </x:c>
      <x:c r="O6" s="60" t="n">
        <x:v>404</x:v>
      </x:c>
      <x:c r="P6" s="60" t="n">
        <x:v>5487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edb63e26d547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RUN-IMO-023-20260901T181154196794Z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RUN-IMO-023-20260901T181154196794Z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RUN-IMO-023-20260901T181154196794Z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RUN-IMO-023-20260901T181154196794Z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RUN-IMO-023-20260901T181154196794Z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8da0520f7240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RUN-IMO-023-20260901T181154196794Z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RUN-IMO-023-20260901T181154196794Z</x:v>
      </x:c>
      <x:c r="B5" s="45" t="str">
        <x:v>IMO-023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RUN-IMO-023-20260901T181154196794Z</x:v>
      </x:c>
      <x:c r="B6" s="49" t="str">
        <x:v>IMO-023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f34fdaa9724f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RUN-IMO-023-20260901T181154196794Z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RUN-IMO-023-20260901T181154196794Z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9b0f94bee241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RUN-IMO-023-20260901T181154196794Z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RUN-IMO-023-20260901T181154196794Z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RUN-IMO-023-20260901T181154196794Z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RUN-IMO-023-20260901T181154196794Z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RUN-IMO-023-20260901T181154196794Z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RUN-IMO-023-20260901T181154196794Z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7f1209cf231c0e1bf2f6296b5cb36b2c5247086e403d88a79b7b47501c97fb88</x:v>
      </x:c>
      <x:c r="G8" s="59" t="n">
        <x:v>907</x:v>
      </x:c>
    </x:row>
    <x:row r="9">
      <x:c r="A9" s="47" t="str">
        <x:v>RUN-IMO-023-20260901T181154196794Z</x:v>
      </x:c>
      <x:c r="B9" s="47" t="str">
        <x:v>IMO-023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15d1dc820d001106f9cbddbb0ed029e5937303d9d80c6f11dfa5c6f983b66404</x:v>
      </x:c>
      <x:c r="G9" s="59" t="n">
        <x:v>882</x:v>
      </x:c>
    </x:row>
    <x:row r="10">
      <x:c r="A10" s="49" t="str">
        <x:v>RUN-IMO-023-20260901T181154196794Z</x:v>
      </x:c>
      <x:c r="B10" s="49" t="str">
        <x:v>IMO-023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6d929e684795b2accb84d3d7bd2ff1c8e1913dab988085bb3694ee0312e3be70</x:v>
      </x:c>
      <x:c r="G10" s="60" t="n">
        <x:v>994</x:v>
      </x:c>
    </x:row>
  </x:sheetData>
  <x:pageMargins left="0.7" right="0.7" top="0.75" bottom="0.75" header="0.3" footer="0.3"/>
  <x:tableParts count="1">
    <x:tablePart xmlns:r="http://schemas.openxmlformats.org/officeDocument/2006/relationships" r:id="R8ac28eb3ffc14d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RUN-IMO-023-20260901T181154196794Z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RUN-IMO-023-20260901T181154196794Z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