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fe6914ff1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8d9835037d4ac1"/>
    <x:sheet xmlns:r="http://schemas.openxmlformats.org/officeDocument/2006/relationships" name="README" sheetId="2" r:id="R82fe572e2f7149f5"/>
    <x:sheet xmlns:r="http://schemas.openxmlformats.org/officeDocument/2006/relationships" name="REGULATION_QUEUE" sheetId="3" r:id="R6c96b02705f544ce"/>
    <x:sheet xmlns:r="http://schemas.openxmlformats.org/officeDocument/2006/relationships" name="RUNS" sheetId="4" r:id="R7b4767e926a74adf"/>
    <x:sheet xmlns:r="http://schemas.openxmlformats.org/officeDocument/2006/relationships" name="ITERATIONS" sheetId="5" r:id="R16ddc955b47249e0"/>
    <x:sheet xmlns:r="http://schemas.openxmlformats.org/officeDocument/2006/relationships" name="API_CALLS" sheetId="6" r:id="R51163e7ac9624c4f"/>
    <x:sheet xmlns:r="http://schemas.openxmlformats.org/officeDocument/2006/relationships" name="TERM_RETRIEVAL" sheetId="7" r:id="R1bace4a4b4634ac4"/>
    <x:sheet xmlns:r="http://schemas.openxmlformats.org/officeDocument/2006/relationships" name="FEW_SHOT_SELECTION" sheetId="8" r:id="Rb49ecf4df8b54c79"/>
    <x:sheet xmlns:r="http://schemas.openxmlformats.org/officeDocument/2006/relationships" name="VALIDATION" sheetId="9" r:id="R1279f0161a244a29"/>
    <x:sheet xmlns:r="http://schemas.openxmlformats.org/officeDocument/2006/relationships" name="VOCAB_MATCHES" sheetId="10" r:id="Rc692b3af21e144ad"/>
    <x:sheet xmlns:r="http://schemas.openxmlformats.org/officeDocument/2006/relationships" name="ARTIFACTS" sheetId="11" r:id="R8c7eb9a99a8a4fc3"/>
    <x:sheet xmlns:r="http://schemas.openxmlformats.org/officeDocument/2006/relationships" name="UNRESOLVED" sheetId="12" r:id="R1fd38bcf6c7649ed"/>
    <x:sheet xmlns:r="http://schemas.openxmlformats.org/officeDocument/2006/relationships" name="RDF_TEST_QUEUE" sheetId="13" r:id="R49ff8f8ae7cb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330a662134888" /><Relationship Type="http://schemas.openxmlformats.org/officeDocument/2006/relationships/theme" Target="/xl/theme/theme1.xml" Id="Rea7f8d51162a4919" /><Relationship Type="http://schemas.microsoft.com/office/2022/11/relationships/FeaturePropertyBag" Target="/xl/featurePropertyBag/featurePropertyBag.xml" Id="R32144423d696460a" /><Relationship Type="http://schemas.openxmlformats.org/officeDocument/2006/relationships/sharedStrings" Target="/xl/sharedStrings.xml" Id="R2f20884c6f76403a" /><Relationship Type="http://schemas.openxmlformats.org/officeDocument/2006/relationships/worksheet" Target="/xl/worksheets/sheet1.xml" Id="Rf88d9835037d4ac1" /><Relationship Type="http://schemas.openxmlformats.org/officeDocument/2006/relationships/worksheet" Target="/xl/worksheets/sheet2.xml" Id="R82fe572e2f7149f5" /><Relationship Type="http://schemas.openxmlformats.org/officeDocument/2006/relationships/worksheet" Target="/xl/worksheets/sheet3.xml" Id="R6c96b02705f544ce" /><Relationship Type="http://schemas.openxmlformats.org/officeDocument/2006/relationships/worksheet" Target="/xl/worksheets/sheet4.xml" Id="R7b4767e926a74adf" /><Relationship Type="http://schemas.openxmlformats.org/officeDocument/2006/relationships/worksheet" Target="/xl/worksheets/sheet5.xml" Id="R16ddc955b47249e0" /><Relationship Type="http://schemas.openxmlformats.org/officeDocument/2006/relationships/worksheet" Target="/xl/worksheets/sheet6.xml" Id="R51163e7ac9624c4f" /><Relationship Type="http://schemas.openxmlformats.org/officeDocument/2006/relationships/worksheet" Target="/xl/worksheets/sheet7.xml" Id="R1bace4a4b4634ac4" /><Relationship Type="http://schemas.openxmlformats.org/officeDocument/2006/relationships/worksheet" Target="/xl/worksheets/sheet8.xml" Id="Rb49ecf4df8b54c79" /><Relationship Type="http://schemas.openxmlformats.org/officeDocument/2006/relationships/worksheet" Target="/xl/worksheets/sheet9.xml" Id="R1279f0161a244a29" /><Relationship Type="http://schemas.openxmlformats.org/officeDocument/2006/relationships/worksheet" Target="/xl/worksheets/sheet10.xml" Id="Rc692b3af21e144ad" /><Relationship Type="http://schemas.openxmlformats.org/officeDocument/2006/relationships/worksheet" Target="/xl/worksheets/sheet11.xml" Id="R8c7eb9a99a8a4fc3" /><Relationship Type="http://schemas.openxmlformats.org/officeDocument/2006/relationships/worksheet" Target="/xl/worksheets/sheet12.xml" Id="R1fd38bcf6c7649ed" /><Relationship Type="http://schemas.openxmlformats.org/officeDocument/2006/relationships/worksheet" Target="/xl/worksheets/sheet13.xml" Id="R49ff8f8ae7cb46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c13ccea02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2163c8f7c340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f90a5770db4d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3a5311398c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490dbb586a4f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3a385855af4b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f17947f73249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50ab753c8b4c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5148f152724d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RUN-IMO-024-20260901T181158691480Z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3438.5605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RUN-IMO-024-20260901T181158691480Z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fc13ccea024b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NO_SEMANTIC_VALIDATOR_DETERMINISTIC_PASS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163c8f7c340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RUN-IMO-024-20260901T181158691480Z</x:v>
      </x:c>
      <x:c r="C5" s="69" t="str">
        <x:v>IMO-024</x:v>
      </x:c>
      <x:c r="D5" s="70" t="n">
        <x:v>46266.75831819444</x:v>
      </x:c>
      <x:c r="E5" s="70" t="n">
        <x:v>46266.75835842593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90a5770db4d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RUN-IMO-024-20260901T181158691480Z</x:v>
      </x:c>
      <x:c r="B5" s="69" t="str">
        <x:v>IMO-024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3439.203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a5311398c41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RUN-IMO-024-20260901T181158691480Z</x:v>
      </x:c>
      <x:c r="C5" s="45" t="str">
        <x:v>IMO-024</x:v>
      </x:c>
      <x:c r="D5" s="84" t="n">
        <x:v>46266.758357997685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3437.918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RUN-IMO-024-20260901T181158691480Z</x:v>
      </x:c>
      <x:c r="C6" s="49" t="str">
        <x:v>IMO-024</x:v>
      </x:c>
      <x:c r="D6" s="87" t="n">
        <x:v>46266.75835800926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3439.203</x:v>
      </x:c>
      <x:c r="L6" s="89" t="b">
        <x:v>0</x:v>
      </x:c>
      <x:c r="M6" s="49" t="str">
        <x:v>resp_0689b4624f4fa4a9006a97156ecea08196806519ccb446419c</x:v>
      </x:c>
      <x:c r="N6" s="60" t="n">
        <x:v>4725</x:v>
      </x:c>
      <x:c r="O6" s="60" t="n">
        <x:v>316</x:v>
      </x:c>
      <x:c r="P6" s="60" t="n">
        <x:v>5041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90dbb586a4f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RUN-IMO-024-20260901T181158691480Z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RUN-IMO-024-20260901T181158691480Z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RUN-IMO-024-20260901T181158691480Z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3a385855af4b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RUN-IMO-024-20260901T181158691480Z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RUN-IMO-024-20260901T181158691480Z</x:v>
      </x:c>
      <x:c r="B5" s="45" t="str">
        <x:v>IMO-024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RUN-IMO-024-20260901T181158691480Z</x:v>
      </x:c>
      <x:c r="B6" s="49" t="str">
        <x:v>IMO-024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17947f73249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RUN-IMO-024-20260901T181158691480Z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50ab753c8b4c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RUN-IMO-024-20260901T181158691480Z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RUN-IMO-024-20260901T181158691480Z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RUN-IMO-024-20260901T181158691480Z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RUN-IMO-024-20260901T181158691480Z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RUN-IMO-024-20260901T181158691480Z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RUN-IMO-024-20260901T181158691480Z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ca2b8f7cd46a91cd664f2cd356c73af2aff2abd61d3a02f12b1d0285fc246165</x:v>
      </x:c>
      <x:c r="G8" s="59" t="n">
        <x:v>574</x:v>
      </x:c>
    </x:row>
    <x:row r="9">
      <x:c r="A9" s="47" t="str">
        <x:v>RUN-IMO-024-20260901T181158691480Z</x:v>
      </x:c>
      <x:c r="B9" s="47" t="str">
        <x:v>IMO-024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0bb04478d0e8c1730baec3a516e8892361ba8712dbba0625f4f9c68726819682</x:v>
      </x:c>
      <x:c r="G9" s="59" t="n">
        <x:v>549</x:v>
      </x:c>
    </x:row>
    <x:row r="10">
      <x:c r="A10" s="49" t="str">
        <x:v>RUN-IMO-024-20260901T181158691480Z</x:v>
      </x:c>
      <x:c r="B10" s="49" t="str">
        <x:v>IMO-024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75f7b2dbbbdf08b5f23a6da7ab4f2fdc99d30eab00b09ce8d4052a0ca0e4393b</x:v>
      </x:c>
      <x:c r="G10" s="60" t="n">
        <x:v>909</x:v>
      </x:c>
    </x:row>
  </x:sheetData>
  <x:pageMargins left="0.7" right="0.7" top="0.75" bottom="0.75" header="0.3" footer="0.3"/>
  <x:tableParts count="1">
    <x:tablePart xmlns:r="http://schemas.openxmlformats.org/officeDocument/2006/relationships" r:id="R555148f152724d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RUN-IMO-024-20260901T181158691480Z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RUN-IMO-024-20260901T181158691480Z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