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3208f5044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c71409639e4222"/>
    <x:sheet xmlns:r="http://schemas.openxmlformats.org/officeDocument/2006/relationships" name="README" sheetId="2" r:id="R922abb9b7c914fd1"/>
    <x:sheet xmlns:r="http://schemas.openxmlformats.org/officeDocument/2006/relationships" name="REGULATION_QUEUE" sheetId="3" r:id="R81034131ca3d4a11"/>
    <x:sheet xmlns:r="http://schemas.openxmlformats.org/officeDocument/2006/relationships" name="RUNS" sheetId="4" r:id="R81e7ab2dbeaa4438"/>
    <x:sheet xmlns:r="http://schemas.openxmlformats.org/officeDocument/2006/relationships" name="ITERATIONS" sheetId="5" r:id="R2d697d5a4ffb4ff8"/>
    <x:sheet xmlns:r="http://schemas.openxmlformats.org/officeDocument/2006/relationships" name="API_CALLS" sheetId="6" r:id="R8ac5489f4fbe4adc"/>
    <x:sheet xmlns:r="http://schemas.openxmlformats.org/officeDocument/2006/relationships" name="TERM_RETRIEVAL" sheetId="7" r:id="R37b03dabfea34c1a"/>
    <x:sheet xmlns:r="http://schemas.openxmlformats.org/officeDocument/2006/relationships" name="FEW_SHOT_SELECTION" sheetId="8" r:id="R15f695edae224aa9"/>
    <x:sheet xmlns:r="http://schemas.openxmlformats.org/officeDocument/2006/relationships" name="VALIDATION" sheetId="9" r:id="R40bac6c35a964cc8"/>
    <x:sheet xmlns:r="http://schemas.openxmlformats.org/officeDocument/2006/relationships" name="VOCAB_MATCHES" sheetId="10" r:id="R5c0a35f5eff04833"/>
    <x:sheet xmlns:r="http://schemas.openxmlformats.org/officeDocument/2006/relationships" name="ARTIFACTS" sheetId="11" r:id="R5f134c67ccb44e02"/>
    <x:sheet xmlns:r="http://schemas.openxmlformats.org/officeDocument/2006/relationships" name="UNRESOLVED" sheetId="12" r:id="R5ce697d703254f3c"/>
    <x:sheet xmlns:r="http://schemas.openxmlformats.org/officeDocument/2006/relationships" name="RDF_TEST_QUEUE" sheetId="13" r:id="R33c3c1549afb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258c44adc4c45" /><Relationship Type="http://schemas.openxmlformats.org/officeDocument/2006/relationships/theme" Target="/xl/theme/theme1.xml" Id="R4a25ee9c333e437e" /><Relationship Type="http://schemas.microsoft.com/office/2022/11/relationships/FeaturePropertyBag" Target="/xl/featurePropertyBag/featurePropertyBag.xml" Id="R33a48ce1b46e4537" /><Relationship Type="http://schemas.openxmlformats.org/officeDocument/2006/relationships/sharedStrings" Target="/xl/sharedStrings.xml" Id="Rea330bbbc2f84d6a" /><Relationship Type="http://schemas.openxmlformats.org/officeDocument/2006/relationships/worksheet" Target="/xl/worksheets/sheet1.xml" Id="R69c71409639e4222" /><Relationship Type="http://schemas.openxmlformats.org/officeDocument/2006/relationships/worksheet" Target="/xl/worksheets/sheet2.xml" Id="R922abb9b7c914fd1" /><Relationship Type="http://schemas.openxmlformats.org/officeDocument/2006/relationships/worksheet" Target="/xl/worksheets/sheet3.xml" Id="R81034131ca3d4a11" /><Relationship Type="http://schemas.openxmlformats.org/officeDocument/2006/relationships/worksheet" Target="/xl/worksheets/sheet4.xml" Id="R81e7ab2dbeaa4438" /><Relationship Type="http://schemas.openxmlformats.org/officeDocument/2006/relationships/worksheet" Target="/xl/worksheets/sheet5.xml" Id="R2d697d5a4ffb4ff8" /><Relationship Type="http://schemas.openxmlformats.org/officeDocument/2006/relationships/worksheet" Target="/xl/worksheets/sheet6.xml" Id="R8ac5489f4fbe4adc" /><Relationship Type="http://schemas.openxmlformats.org/officeDocument/2006/relationships/worksheet" Target="/xl/worksheets/sheet7.xml" Id="R37b03dabfea34c1a" /><Relationship Type="http://schemas.openxmlformats.org/officeDocument/2006/relationships/worksheet" Target="/xl/worksheets/sheet8.xml" Id="R15f695edae224aa9" /><Relationship Type="http://schemas.openxmlformats.org/officeDocument/2006/relationships/worksheet" Target="/xl/worksheets/sheet9.xml" Id="R40bac6c35a964cc8" /><Relationship Type="http://schemas.openxmlformats.org/officeDocument/2006/relationships/worksheet" Target="/xl/worksheets/sheet10.xml" Id="R5c0a35f5eff04833" /><Relationship Type="http://schemas.openxmlformats.org/officeDocument/2006/relationships/worksheet" Target="/xl/worksheets/sheet11.xml" Id="R5f134c67ccb44e02" /><Relationship Type="http://schemas.openxmlformats.org/officeDocument/2006/relationships/worksheet" Target="/xl/worksheets/sheet12.xml" Id="R5ce697d703254f3c" /><Relationship Type="http://schemas.openxmlformats.org/officeDocument/2006/relationships/worksheet" Target="/xl/worksheets/sheet13.xml" Id="R33c3c1549afb43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73951b47d46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a961f10a6e40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283e2a48854b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8435fc5e6f46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3f7b57e62241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b5114a543c41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caf137899340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7c7b52100946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aee084aca842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RUN-IMO-025-20260901T181202960728Z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4371.252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RUN-IMO-025-20260901T181202960728Z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073951b47d46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961f10a6e40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RUN-IMO-025-20260901T181202960728Z</x:v>
      </x:c>
      <x:c r="C5" s="69" t="str">
        <x:v>IMO-025</x:v>
      </x:c>
      <x:c r="D5" s="70" t="n">
        <x:v>46266.75836760417</x:v>
      </x:c>
      <x:c r="E5" s="70" t="n">
        <x:v>46266.75841864583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83e2a48854b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RUN-IMO-025-20260901T181202960728Z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4372.023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435fc5e6f46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RUN-IMO-025-20260901T181202960728Z</x:v>
      </x:c>
      <x:c r="C5" s="45" t="str">
        <x:v>IMO-025</x:v>
      </x:c>
      <x:c r="D5" s="84" t="n">
        <x:v>46266.758418206016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4370.481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RUN-IMO-025-20260901T181202960728Z</x:v>
      </x:c>
      <x:c r="C6" s="49" t="str">
        <x:v>IMO-025</x:v>
      </x:c>
      <x:c r="D6" s="87" t="n">
        <x:v>46266.75841821759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4372.023</x:v>
      </x:c>
      <x:c r="L6" s="89" t="b">
        <x:v>0</x:v>
      </x:c>
      <x:c r="M6" s="49" t="str">
        <x:v>resp_015609b4dd147d80006a97157313b88190a8a24382c24828f5</x:v>
      </x:c>
      <x:c r="N6" s="60" t="n">
        <x:v>4731</x:v>
      </x:c>
      <x:c r="O6" s="60" t="n">
        <x:v>399</x:v>
      </x:c>
      <x:c r="P6" s="60" t="n">
        <x:v>5130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f7b57e62241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RUN-IMO-025-20260901T181202960728Z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RUN-IMO-025-20260901T181202960728Z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RUN-IMO-025-20260901T181202960728Z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b5114a543c41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RUN-IMO-025-20260901T181202960728Z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RUN-IMO-025-20260901T181202960728Z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RUN-IMO-025-20260901T181202960728Z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af137899340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RUN-IMO-025-20260901T181202960728Z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7c7b52100946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RUN-IMO-025-20260901T181202960728Z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RUN-IMO-025-20260901T181202960728Z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RUN-IMO-025-20260901T181202960728Z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RUN-IMO-025-20260901T181202960728Z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RUN-IMO-025-20260901T181202960728Z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RUN-IMO-025-20260901T181202960728Z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e48bbfe15e2a6dd5f43db79232bd887622397c965b7269e717c5d6d82eebb119</x:v>
      </x:c>
      <x:c r="G8" s="59" t="n">
        <x:v>570</x:v>
      </x:c>
    </x:row>
    <x:row r="9">
      <x:c r="A9" s="47" t="str">
        <x:v>RUN-IMO-025-20260901T181202960728Z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d6eebb677133eb83beccadbb4ae4b0aa95f480e61be03528f83f72dc974bbd5f</x:v>
      </x:c>
      <x:c r="G9" s="59" t="n">
        <x:v>545</x:v>
      </x:c>
    </x:row>
    <x:row r="10">
      <x:c r="A10" s="49" t="str">
        <x:v>RUN-IMO-025-20260901T181202960728Z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4faee084aca842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RUN-IMO-025-20260901T181202960728Z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RUN-IMO-025-20260901T181202960728Z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