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f32eef905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3fa904f34e4368"/>
    <x:sheet xmlns:r="http://schemas.openxmlformats.org/officeDocument/2006/relationships" name="README" sheetId="2" r:id="R323ceff04312454b"/>
    <x:sheet xmlns:r="http://schemas.openxmlformats.org/officeDocument/2006/relationships" name="REGULATION_QUEUE" sheetId="3" r:id="R666a204909544fbc"/>
    <x:sheet xmlns:r="http://schemas.openxmlformats.org/officeDocument/2006/relationships" name="RUNS" sheetId="4" r:id="Rccfc4e8a9f584af0"/>
    <x:sheet xmlns:r="http://schemas.openxmlformats.org/officeDocument/2006/relationships" name="ITERATIONS" sheetId="5" r:id="R286525e6097c49d0"/>
    <x:sheet xmlns:r="http://schemas.openxmlformats.org/officeDocument/2006/relationships" name="API_CALLS" sheetId="6" r:id="R837fb5267aad4bfa"/>
    <x:sheet xmlns:r="http://schemas.openxmlformats.org/officeDocument/2006/relationships" name="TERM_RETRIEVAL" sheetId="7" r:id="R9405d7d3295c44a3"/>
    <x:sheet xmlns:r="http://schemas.openxmlformats.org/officeDocument/2006/relationships" name="FEW_SHOT_SELECTION" sheetId="8" r:id="R9786d6db94904082"/>
    <x:sheet xmlns:r="http://schemas.openxmlformats.org/officeDocument/2006/relationships" name="VALIDATION" sheetId="9" r:id="R526d2efab10f4ad9"/>
    <x:sheet xmlns:r="http://schemas.openxmlformats.org/officeDocument/2006/relationships" name="VOCAB_MATCHES" sheetId="10" r:id="R4d4732440c5845eb"/>
    <x:sheet xmlns:r="http://schemas.openxmlformats.org/officeDocument/2006/relationships" name="ARTIFACTS" sheetId="11" r:id="R378075b8e1db4619"/>
    <x:sheet xmlns:r="http://schemas.openxmlformats.org/officeDocument/2006/relationships" name="UNRESOLVED" sheetId="12" r:id="R2d09c8c198d6430f"/>
    <x:sheet xmlns:r="http://schemas.openxmlformats.org/officeDocument/2006/relationships" name="RDF_TEST_QUEUE" sheetId="13" r:id="R9534b8027b0a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5b62e961541cd" /><Relationship Type="http://schemas.openxmlformats.org/officeDocument/2006/relationships/theme" Target="/xl/theme/theme1.xml" Id="R10d601805e444467" /><Relationship Type="http://schemas.microsoft.com/office/2022/11/relationships/FeaturePropertyBag" Target="/xl/featurePropertyBag/featurePropertyBag.xml" Id="Rba0ec776ae1d477e" /><Relationship Type="http://schemas.openxmlformats.org/officeDocument/2006/relationships/sharedStrings" Target="/xl/sharedStrings.xml" Id="R929da186a16c4bf6" /><Relationship Type="http://schemas.openxmlformats.org/officeDocument/2006/relationships/worksheet" Target="/xl/worksheets/sheet1.xml" Id="R833fa904f34e4368" /><Relationship Type="http://schemas.openxmlformats.org/officeDocument/2006/relationships/worksheet" Target="/xl/worksheets/sheet2.xml" Id="R323ceff04312454b" /><Relationship Type="http://schemas.openxmlformats.org/officeDocument/2006/relationships/worksheet" Target="/xl/worksheets/sheet3.xml" Id="R666a204909544fbc" /><Relationship Type="http://schemas.openxmlformats.org/officeDocument/2006/relationships/worksheet" Target="/xl/worksheets/sheet4.xml" Id="Rccfc4e8a9f584af0" /><Relationship Type="http://schemas.openxmlformats.org/officeDocument/2006/relationships/worksheet" Target="/xl/worksheets/sheet5.xml" Id="R286525e6097c49d0" /><Relationship Type="http://schemas.openxmlformats.org/officeDocument/2006/relationships/worksheet" Target="/xl/worksheets/sheet6.xml" Id="R837fb5267aad4bfa" /><Relationship Type="http://schemas.openxmlformats.org/officeDocument/2006/relationships/worksheet" Target="/xl/worksheets/sheet7.xml" Id="R9405d7d3295c44a3" /><Relationship Type="http://schemas.openxmlformats.org/officeDocument/2006/relationships/worksheet" Target="/xl/worksheets/sheet8.xml" Id="R9786d6db94904082" /><Relationship Type="http://schemas.openxmlformats.org/officeDocument/2006/relationships/worksheet" Target="/xl/worksheets/sheet9.xml" Id="R526d2efab10f4ad9" /><Relationship Type="http://schemas.openxmlformats.org/officeDocument/2006/relationships/worksheet" Target="/xl/worksheets/sheet10.xml" Id="R4d4732440c5845eb" /><Relationship Type="http://schemas.openxmlformats.org/officeDocument/2006/relationships/worksheet" Target="/xl/worksheets/sheet11.xml" Id="R378075b8e1db4619" /><Relationship Type="http://schemas.openxmlformats.org/officeDocument/2006/relationships/worksheet" Target="/xl/worksheets/sheet12.xml" Id="R2d09c8c198d6430f" /><Relationship Type="http://schemas.openxmlformats.org/officeDocument/2006/relationships/worksheet" Target="/xl/worksheets/sheet13.xml" Id="R9534b8027b0a42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18ce3532b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4959c717a41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557c12250748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ae9116998542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b996bd0ce345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073562ddd541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7144475b424d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05cd1ce49141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babafcab68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RUN-IMO-031-20260901T181317080870Z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15081.294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RUN-IMO-031-20260901T181317080870Z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e18ce3532b4c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4959c717a41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RUN-IMO-031-20260901T181317080870Z</x:v>
      </x:c>
      <x:c r="C5" s="69" t="str">
        <x:v>IMO-031</x:v>
      </x:c>
      <x:c r="D5" s="70" t="n">
        <x:v>46266.75922548611</x:v>
      </x:c>
      <x:c r="E5" s="70" t="n">
        <x:v>46266.75940119213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57c12250748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RUN-IMO-031-20260901T181317080870Z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15081.96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e9116998542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RUN-IMO-031-20260901T181317080870Z</x:v>
      </x:c>
      <x:c r="C5" s="45" t="str">
        <x:v>IMO-031</x:v>
      </x:c>
      <x:c r="D5" s="84" t="n">
        <x:v>46266.75940005787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15080.628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RUN-IMO-031-20260901T181317080870Z</x:v>
      </x:c>
      <x:c r="C6" s="49" t="str">
        <x:v>IMO-031</x:v>
      </x:c>
      <x:c r="D6" s="87" t="n">
        <x:v>46266.759400069444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15081.96</x:v>
      </x:c>
      <x:c r="L6" s="89" t="b">
        <x:v>0</x:v>
      </x:c>
      <x:c r="M6" s="49" t="str">
        <x:v>resp_088d665094276ac1006a9715bd31f48190b16bf9ed22e0b8b2</x:v>
      </x:c>
      <x:c r="N6" s="60" t="n">
        <x:v>9244</x:v>
      </x:c>
      <x:c r="O6" s="60" t="n">
        <x:v>1399</x:v>
      </x:c>
      <x:c r="P6" s="60" t="n">
        <x:v>10643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996bd0ce345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RUN-IMO-031-20260901T181317080870Z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RUN-IMO-031-20260901T181317080870Z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RUN-IMO-031-20260901T181317080870Z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RUN-IMO-031-20260901T181317080870Z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RUN-IMO-031-20260901T181317080870Z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RUN-IMO-031-20260901T181317080870Z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RUN-IMO-031-20260901T181317080870Z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RUN-IMO-031-20260901T181317080870Z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RUN-IMO-031-20260901T181317080870Z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RUN-IMO-031-20260901T181317080870Z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RUN-IMO-031-20260901T181317080870Z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RUN-IMO-031-20260901T181317080870Z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RUN-IMO-031-20260901T181317080870Z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RUN-IMO-031-20260901T181317080870Z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RUN-IMO-031-20260901T181317080870Z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RUN-IMO-031-20260901T181317080870Z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RUN-IMO-031-20260901T181317080870Z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RUN-IMO-031-20260901T181317080870Z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RUN-IMO-031-20260901T181317080870Z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073562ddd541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RUN-IMO-031-20260901T181317080870Z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RUN-IMO-031-20260901T181317080870Z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RUN-IMO-031-20260901T181317080870Z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144475b424d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RUN-IMO-031-20260901T181317080870Z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05cd1ce49141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RUN-IMO-031-20260901T181317080870Z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RUN-IMO-031-20260901T181317080870Z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RUN-IMO-031-20260901T181317080870Z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RUN-IMO-031-20260901T181317080870Z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RUN-IMO-031-20260901T181317080870Z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RUN-IMO-031-20260901T181317080870Z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69ea1c25fc43bdda9cf428189c80f63a275a1a4017a28da785a179c5104e01b5</x:v>
      </x:c>
      <x:c r="G8" s="59" t="n">
        <x:v>2217</x:v>
      </x:c>
    </x:row>
    <x:row r="9">
      <x:c r="A9" s="47" t="str">
        <x:v>RUN-IMO-031-20260901T181317080870Z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a13d475d5d188c8aa5ee063f24072a8b2d6a40ea7725f663875d98429686de03</x:v>
      </x:c>
      <x:c r="G9" s="59" t="n">
        <x:v>2192</x:v>
      </x:c>
    </x:row>
    <x:row r="10">
      <x:c r="A10" s="49" t="str">
        <x:v>RUN-IMO-031-20260901T181317080870Z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8e9aaa204552f82914f127caca66dcee1a30c73b295672316f656341f9b41d1a</x:v>
      </x:c>
      <x:c r="G10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abbabafcab6849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RUN-IMO-031-20260901T181317080870Z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RUN-IMO-031-20260901T181317080870Z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