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3aa953b71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d27b52d6d74aa6"/>
    <x:sheet xmlns:r="http://schemas.openxmlformats.org/officeDocument/2006/relationships" name="README" sheetId="2" r:id="R75183af3482e4c92"/>
    <x:sheet xmlns:r="http://schemas.openxmlformats.org/officeDocument/2006/relationships" name="REGULATION_QUEUE" sheetId="3" r:id="Rbcced7182579468b"/>
    <x:sheet xmlns:r="http://schemas.openxmlformats.org/officeDocument/2006/relationships" name="RUNS" sheetId="4" r:id="R4cc1aa2a03d34282"/>
    <x:sheet xmlns:r="http://schemas.openxmlformats.org/officeDocument/2006/relationships" name="ITERATIONS" sheetId="5" r:id="R143401c1a4c74b49"/>
    <x:sheet xmlns:r="http://schemas.openxmlformats.org/officeDocument/2006/relationships" name="API_CALLS" sheetId="6" r:id="Re4277b2101ab419f"/>
    <x:sheet xmlns:r="http://schemas.openxmlformats.org/officeDocument/2006/relationships" name="TERM_RETRIEVAL" sheetId="7" r:id="R9907872325a54d2c"/>
    <x:sheet xmlns:r="http://schemas.openxmlformats.org/officeDocument/2006/relationships" name="FEW_SHOT_SELECTION" sheetId="8" r:id="Rb66efba352dd4999"/>
    <x:sheet xmlns:r="http://schemas.openxmlformats.org/officeDocument/2006/relationships" name="VALIDATION" sheetId="9" r:id="R5af47fd5c6fa4580"/>
    <x:sheet xmlns:r="http://schemas.openxmlformats.org/officeDocument/2006/relationships" name="VOCAB_MATCHES" sheetId="10" r:id="R13e565dc50994c65"/>
    <x:sheet xmlns:r="http://schemas.openxmlformats.org/officeDocument/2006/relationships" name="ARTIFACTS" sheetId="11" r:id="Ra75de6a671954494"/>
    <x:sheet xmlns:r="http://schemas.openxmlformats.org/officeDocument/2006/relationships" name="UNRESOLVED" sheetId="12" r:id="R6d584ef0fd4c4c1a"/>
    <x:sheet xmlns:r="http://schemas.openxmlformats.org/officeDocument/2006/relationships" name="RDF_TEST_QUEUE" sheetId="13" r:id="R3a4132180cac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8441e8d32400c" /><Relationship Type="http://schemas.openxmlformats.org/officeDocument/2006/relationships/theme" Target="/xl/theme/theme1.xml" Id="R2407b29a2d68416a" /><Relationship Type="http://schemas.microsoft.com/office/2022/11/relationships/FeaturePropertyBag" Target="/xl/featurePropertyBag/featurePropertyBag.xml" Id="R706230c8d3084680" /><Relationship Type="http://schemas.openxmlformats.org/officeDocument/2006/relationships/sharedStrings" Target="/xl/sharedStrings.xml" Id="R38bc4285984f48b9" /><Relationship Type="http://schemas.openxmlformats.org/officeDocument/2006/relationships/worksheet" Target="/xl/worksheets/sheet1.xml" Id="Rf6d27b52d6d74aa6" /><Relationship Type="http://schemas.openxmlformats.org/officeDocument/2006/relationships/worksheet" Target="/xl/worksheets/sheet2.xml" Id="R75183af3482e4c92" /><Relationship Type="http://schemas.openxmlformats.org/officeDocument/2006/relationships/worksheet" Target="/xl/worksheets/sheet3.xml" Id="Rbcced7182579468b" /><Relationship Type="http://schemas.openxmlformats.org/officeDocument/2006/relationships/worksheet" Target="/xl/worksheets/sheet4.xml" Id="R4cc1aa2a03d34282" /><Relationship Type="http://schemas.openxmlformats.org/officeDocument/2006/relationships/worksheet" Target="/xl/worksheets/sheet5.xml" Id="R143401c1a4c74b49" /><Relationship Type="http://schemas.openxmlformats.org/officeDocument/2006/relationships/worksheet" Target="/xl/worksheets/sheet6.xml" Id="Re4277b2101ab419f" /><Relationship Type="http://schemas.openxmlformats.org/officeDocument/2006/relationships/worksheet" Target="/xl/worksheets/sheet7.xml" Id="R9907872325a54d2c" /><Relationship Type="http://schemas.openxmlformats.org/officeDocument/2006/relationships/worksheet" Target="/xl/worksheets/sheet8.xml" Id="Rb66efba352dd4999" /><Relationship Type="http://schemas.openxmlformats.org/officeDocument/2006/relationships/worksheet" Target="/xl/worksheets/sheet9.xml" Id="R5af47fd5c6fa4580" /><Relationship Type="http://schemas.openxmlformats.org/officeDocument/2006/relationships/worksheet" Target="/xl/worksheets/sheet10.xml" Id="R13e565dc50994c65" /><Relationship Type="http://schemas.openxmlformats.org/officeDocument/2006/relationships/worksheet" Target="/xl/worksheets/sheet11.xml" Id="Ra75de6a671954494" /><Relationship Type="http://schemas.openxmlformats.org/officeDocument/2006/relationships/worksheet" Target="/xl/worksheets/sheet12.xml" Id="R6d584ef0fd4c4c1a" /><Relationship Type="http://schemas.openxmlformats.org/officeDocument/2006/relationships/worksheet" Target="/xl/worksheets/sheet13.xml" Id="R3a4132180cac47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b15d6e094d47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a2bac9b37d4c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45b7c203ab49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c8dee0a1f04a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22166b60074e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66bc0eb95a4e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b604be48b642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7cca26274445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7e0457f34d4f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RUN-IMO-033-20260901T181401746478Z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17623.761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RUN-IMO-033-20260901T181401746478Z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b15d6e094d47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RUN-IMO-033-20260901T181401746478Z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2bac9b37d4c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RUN-IMO-033-20260901T181401746478Z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RUN-IMO-033-20260901T181401746478Z</x:v>
      </x:c>
      <x:c r="C5" s="69" t="str">
        <x:v>IMO-033</x:v>
      </x:c>
      <x:c r="D5" s="70" t="n">
        <x:v>46266.75974244213</x:v>
      </x:c>
      <x:c r="E5" s="70" t="n">
        <x:v>46266.759949039355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5b7c203ab49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RUN-IMO-033-20260901T181401746478Z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RUN-IMO-033-20260901T181401746478Z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17624.491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8dee0a1f04a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RUN-IMO-033-20260901T181401746478Z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RUN-IMO-033-20260901T181401746478Z</x:v>
      </x:c>
      <x:c r="C5" s="45" t="str">
        <x:v>IMO-033</x:v>
      </x:c>
      <x:c r="D5" s="84" t="n">
        <x:v>46266.75994642361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17623.031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RUN-IMO-033-20260901T181401746478Z</x:v>
      </x:c>
      <x:c r="C6" s="49" t="str">
        <x:v>IMO-033</x:v>
      </x:c>
      <x:c r="D6" s="87" t="n">
        <x:v>46266.75994644676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17624.491</x:v>
      </x:c>
      <x:c r="L6" s="89" t="b">
        <x:v>0</x:v>
      </x:c>
      <x:c r="M6" s="49" t="str">
        <x:v>resp_0bb375fa30b8b937006a9715e9e0908196ad8833fec298c319</x:v>
      </x:c>
      <x:c r="N6" s="60" t="n">
        <x:v>8353</x:v>
      </x:c>
      <x:c r="O6" s="60" t="n">
        <x:v>2156</x:v>
      </x:c>
      <x:c r="P6" s="60" t="n">
        <x:v>10509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2166b60074e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RUN-IMO-033-20260901T181401746478Z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RUN-IMO-033-20260901T181401746478Z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RUN-IMO-033-20260901T181401746478Z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RUN-IMO-033-20260901T181401746478Z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RUN-IMO-033-20260901T181401746478Z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RUN-IMO-033-20260901T181401746478Z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RUN-IMO-033-20260901T181401746478Z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RUN-IMO-033-20260901T181401746478Z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RUN-IMO-033-20260901T181401746478Z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RUN-IMO-033-20260901T181401746478Z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66bc0eb95a4e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RUN-IMO-033-20260901T181401746478Z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RUN-IMO-033-20260901T181401746478Z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RUN-IMO-033-20260901T181401746478Z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604be48b642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RUN-IMO-033-20260901T181401746478Z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RUN-IMO-033-20260901T181401746478Z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7cca26274445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RUN-IMO-033-20260901T181401746478Z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RUN-IMO-033-20260901T181401746478Z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RUN-IMO-033-20260901T181401746478Z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RUN-IMO-033-20260901T181401746478Z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RUN-IMO-033-20260901T181401746478Z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RUN-IMO-033-20260901T181401746478Z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3cdb2f71f36474f820442958c8cc265a75453fef07326963dd89ff93d93bd378</x:v>
      </x:c>
      <x:c r="G8" s="59" t="n">
        <x:v>7090</x:v>
      </x:c>
    </x:row>
    <x:row r="9">
      <x:c r="A9" s="47" t="str">
        <x:v>RUN-IMO-033-20260901T181401746478Z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28c914e7c7ada80eeee6535a0d9a605db2beb3f92ebef1cfc60b4e66248619f5</x:v>
      </x:c>
      <x:c r="G9" s="59" t="n">
        <x:v>7065</x:v>
      </x:c>
    </x:row>
    <x:row r="10">
      <x:c r="A10" s="49" t="str">
        <x:v>RUN-IMO-033-20260901T181401746478Z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d97e0457f34d4f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RUN-IMO-033-20260901T181401746478Z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RUN-IMO-033-20260901T181401746478Z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