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bd05b86ae46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0703fdc0d142e9"/>
    <x:sheet xmlns:r="http://schemas.openxmlformats.org/officeDocument/2006/relationships" name="README" sheetId="2" r:id="Rbfef0b2967394660"/>
    <x:sheet xmlns:r="http://schemas.openxmlformats.org/officeDocument/2006/relationships" name="REGULATION_QUEUE" sheetId="3" r:id="R8ffb6c79395c4af3"/>
    <x:sheet xmlns:r="http://schemas.openxmlformats.org/officeDocument/2006/relationships" name="RUNS" sheetId="4" r:id="Rac8dbf545e9e4051"/>
    <x:sheet xmlns:r="http://schemas.openxmlformats.org/officeDocument/2006/relationships" name="ITERATIONS" sheetId="5" r:id="Rcf53d41644bf4db3"/>
    <x:sheet xmlns:r="http://schemas.openxmlformats.org/officeDocument/2006/relationships" name="API_CALLS" sheetId="6" r:id="Rf5dec4e3e102425e"/>
    <x:sheet xmlns:r="http://schemas.openxmlformats.org/officeDocument/2006/relationships" name="TERM_RETRIEVAL" sheetId="7" r:id="R164aaa1109f14cac"/>
    <x:sheet xmlns:r="http://schemas.openxmlformats.org/officeDocument/2006/relationships" name="FEW_SHOT_SELECTION" sheetId="8" r:id="Ra5ee9e310b1046f9"/>
    <x:sheet xmlns:r="http://schemas.openxmlformats.org/officeDocument/2006/relationships" name="VALIDATION" sheetId="9" r:id="R34cb3026a3294470"/>
    <x:sheet xmlns:r="http://schemas.openxmlformats.org/officeDocument/2006/relationships" name="VOCAB_MATCHES" sheetId="10" r:id="R6aeba689af744474"/>
    <x:sheet xmlns:r="http://schemas.openxmlformats.org/officeDocument/2006/relationships" name="ARTIFACTS" sheetId="11" r:id="R4083af98034b4993"/>
    <x:sheet xmlns:r="http://schemas.openxmlformats.org/officeDocument/2006/relationships" name="UNRESOLVED" sheetId="12" r:id="Rf7b31765f22e4ec5"/>
    <x:sheet xmlns:r="http://schemas.openxmlformats.org/officeDocument/2006/relationships" name="RDF_TEST_QUEUE" sheetId="13" r:id="R53fe8888458047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7344bb3de4bfe" /><Relationship Type="http://schemas.openxmlformats.org/officeDocument/2006/relationships/theme" Target="/xl/theme/theme1.xml" Id="R6472974044c3446d" /><Relationship Type="http://schemas.microsoft.com/office/2022/11/relationships/FeaturePropertyBag" Target="/xl/featurePropertyBag/featurePropertyBag.xml" Id="Rb7271269a58949c5" /><Relationship Type="http://schemas.openxmlformats.org/officeDocument/2006/relationships/sharedStrings" Target="/xl/sharedStrings.xml" Id="R730ae0c53b5449d3" /><Relationship Type="http://schemas.openxmlformats.org/officeDocument/2006/relationships/worksheet" Target="/xl/worksheets/sheet1.xml" Id="Rab0703fdc0d142e9" /><Relationship Type="http://schemas.openxmlformats.org/officeDocument/2006/relationships/worksheet" Target="/xl/worksheets/sheet2.xml" Id="Rbfef0b2967394660" /><Relationship Type="http://schemas.openxmlformats.org/officeDocument/2006/relationships/worksheet" Target="/xl/worksheets/sheet3.xml" Id="R8ffb6c79395c4af3" /><Relationship Type="http://schemas.openxmlformats.org/officeDocument/2006/relationships/worksheet" Target="/xl/worksheets/sheet4.xml" Id="Rac8dbf545e9e4051" /><Relationship Type="http://schemas.openxmlformats.org/officeDocument/2006/relationships/worksheet" Target="/xl/worksheets/sheet5.xml" Id="Rcf53d41644bf4db3" /><Relationship Type="http://schemas.openxmlformats.org/officeDocument/2006/relationships/worksheet" Target="/xl/worksheets/sheet6.xml" Id="Rf5dec4e3e102425e" /><Relationship Type="http://schemas.openxmlformats.org/officeDocument/2006/relationships/worksheet" Target="/xl/worksheets/sheet7.xml" Id="R164aaa1109f14cac" /><Relationship Type="http://schemas.openxmlformats.org/officeDocument/2006/relationships/worksheet" Target="/xl/worksheets/sheet8.xml" Id="Ra5ee9e310b1046f9" /><Relationship Type="http://schemas.openxmlformats.org/officeDocument/2006/relationships/worksheet" Target="/xl/worksheets/sheet9.xml" Id="R34cb3026a3294470" /><Relationship Type="http://schemas.openxmlformats.org/officeDocument/2006/relationships/worksheet" Target="/xl/worksheets/sheet10.xml" Id="R6aeba689af744474" /><Relationship Type="http://schemas.openxmlformats.org/officeDocument/2006/relationships/worksheet" Target="/xl/worksheets/sheet11.xml" Id="R4083af98034b4993" /><Relationship Type="http://schemas.openxmlformats.org/officeDocument/2006/relationships/worksheet" Target="/xl/worksheets/sheet12.xml" Id="Rf7b31765f22e4ec5" /><Relationship Type="http://schemas.openxmlformats.org/officeDocument/2006/relationships/worksheet" Target="/xl/worksheets/sheet13.xml" Id="R53fe8888458047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7206ae6ad545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7001e08bbc45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abcf96e8a04b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833178e49844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072eff478444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5ae848a31848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d559ce2dd74c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d4961101dd4c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c959d8c5a254e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RUN-IMO-035-20260901T181430925087Z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12446.551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RUN-IMO-035-20260901T181430925087Z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7206ae6ad545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RUN-IMO-035-20260901T181430925087Z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NO_SEMANTIC_VALIDATOR_DETERMINISTIC_PASS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7001e08bbc45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RUN-IMO-035-20260901T181430925087Z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RUN-IMO-035-20260901T181430925087Z</x:v>
      </x:c>
      <x:c r="C5" s="69" t="str">
        <x:v>IMO-035</x:v>
      </x:c>
      <x:c r="D5" s="70" t="n">
        <x:v>46266.760080162036</x:v>
      </x:c>
      <x:c r="E5" s="70" t="n">
        <x:v>46266.76022512731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abcf96e8a04b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RUN-IMO-035-20260901T181430925087Z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RUN-IMO-035-20260901T181430925087Z</x:v>
      </x:c>
      <x:c r="B5" s="69" t="str">
        <x:v>IMO-035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12447.338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833178e49844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RUN-IMO-035-20260901T181430925087Z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RUN-IMO-035-20260901T181430925087Z</x:v>
      </x:c>
      <x:c r="C5" s="45" t="str">
        <x:v>IMO-035</x:v>
      </x:c>
      <x:c r="D5" s="84" t="n">
        <x:v>46266.760224224534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12445.764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RUN-IMO-035-20260901T181430925087Z</x:v>
      </x:c>
      <x:c r="C6" s="49" t="str">
        <x:v>IMO-035</x:v>
      </x:c>
      <x:c r="D6" s="87" t="n">
        <x:v>46266.760224247686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12447.338</x:v>
      </x:c>
      <x:c r="L6" s="89" t="b">
        <x:v>0</x:v>
      </x:c>
      <x:c r="M6" s="49" t="str">
        <x:v>resp_021b6052c36718a4006a97160758708195a54bcb7257e4d566</x:v>
      </x:c>
      <x:c r="N6" s="60" t="n">
        <x:v>6324</x:v>
      </x:c>
      <x:c r="O6" s="60" t="n">
        <x:v>1233</x:v>
      </x:c>
      <x:c r="P6" s="60" t="n">
        <x:v>7557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072eff478444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RUN-IMO-035-20260901T181430925087Z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RUN-IMO-035-20260901T181430925087Z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RUN-IMO-035-20260901T181430925087Z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RUN-IMO-035-20260901T181430925087Z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RUN-IMO-035-20260901T181430925087Z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RUN-IMO-035-20260901T181430925087Z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RUN-IMO-035-20260901T181430925087Z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RUN-IMO-035-20260901T181430925087Z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RUN-IMO-035-20260901T181430925087Z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5ae848a318489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RUN-IMO-035-20260901T181430925087Z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RUN-IMO-035-20260901T181430925087Z</x:v>
      </x:c>
      <x:c r="B5" s="45" t="str">
        <x:v>IMO-035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RUN-IMO-035-20260901T181430925087Z</x:v>
      </x:c>
      <x:c r="B6" s="49" t="str">
        <x:v>IMO-035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d559ce2dd74c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RUN-IMO-035-20260901T181430925087Z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RUN-IMO-035-20260901T181430925087Z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d4961101dd4c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RUN-IMO-035-20260901T181430925087Z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RUN-IMO-035-20260901T181430925087Z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RUN-IMO-035-20260901T181430925087Z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RUN-IMO-035-20260901T181430925087Z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RUN-IMO-035-20260901T181430925087Z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RUN-IMO-035-20260901T181430925087Z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a12a99db0120e3b5c45ee50e2eb1d4ff5fa01b018c5780c734f44eb9ace2e278</x:v>
      </x:c>
      <x:c r="G8" s="59" t="n">
        <x:v>1670</x:v>
      </x:c>
    </x:row>
    <x:row r="9">
      <x:c r="A9" s="47" t="str">
        <x:v>RUN-IMO-035-20260901T181430925087Z</x:v>
      </x:c>
      <x:c r="B9" s="47" t="str">
        <x:v>IMO-035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f982894633b67f028bb4354486a76262c5c51cb47f27518fe651cad4aa6e6fab</x:v>
      </x:c>
      <x:c r="G9" s="59" t="n">
        <x:v>1645</x:v>
      </x:c>
    </x:row>
    <x:row r="10">
      <x:c r="A10" s="49" t="str">
        <x:v>RUN-IMO-035-20260901T181430925087Z</x:v>
      </x:c>
      <x:c r="B10" s="49" t="str">
        <x:v>IMO-035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99b9dac1e6c0f459eae209224d45253be2ff3077d389f666e195e0e01dca539a</x:v>
      </x:c>
      <x:c r="G10" s="60" t="n">
        <x:v>1295</x:v>
      </x:c>
    </x:row>
  </x:sheetData>
  <x:pageMargins left="0.7" right="0.7" top="0.75" bottom="0.75" header="0.3" footer="0.3"/>
  <x:tableParts count="1">
    <x:tablePart xmlns:r="http://schemas.openxmlformats.org/officeDocument/2006/relationships" r:id="R6c959d8c5a254e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RUN-IMO-035-20260901T181430925087Z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RUN-IMO-035-20260901T181430925087Z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