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55081e7ff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dba0fd93744317"/>
    <x:sheet xmlns:r="http://schemas.openxmlformats.org/officeDocument/2006/relationships" name="README" sheetId="2" r:id="R493bb6f60fb64c5d"/>
    <x:sheet xmlns:r="http://schemas.openxmlformats.org/officeDocument/2006/relationships" name="REGULATION_QUEUE" sheetId="3" r:id="R9294a1e938fd46d0"/>
    <x:sheet xmlns:r="http://schemas.openxmlformats.org/officeDocument/2006/relationships" name="RUNS" sheetId="4" r:id="Rb2257984f5584a7f"/>
    <x:sheet xmlns:r="http://schemas.openxmlformats.org/officeDocument/2006/relationships" name="ITERATIONS" sheetId="5" r:id="R6a2cf694c06d40bf"/>
    <x:sheet xmlns:r="http://schemas.openxmlformats.org/officeDocument/2006/relationships" name="API_CALLS" sheetId="6" r:id="R09e127db06444b89"/>
    <x:sheet xmlns:r="http://schemas.openxmlformats.org/officeDocument/2006/relationships" name="TERM_RETRIEVAL" sheetId="7" r:id="R9987b7fa26e14dd8"/>
    <x:sheet xmlns:r="http://schemas.openxmlformats.org/officeDocument/2006/relationships" name="FEW_SHOT_SELECTION" sheetId="8" r:id="Rb092c82e55a8421b"/>
    <x:sheet xmlns:r="http://schemas.openxmlformats.org/officeDocument/2006/relationships" name="VALIDATION" sheetId="9" r:id="R0608726dfa8847fc"/>
    <x:sheet xmlns:r="http://schemas.openxmlformats.org/officeDocument/2006/relationships" name="VOCAB_MATCHES" sheetId="10" r:id="R6e9e41b79a3849d3"/>
    <x:sheet xmlns:r="http://schemas.openxmlformats.org/officeDocument/2006/relationships" name="ARTIFACTS" sheetId="11" r:id="R6fb5ee0915064db0"/>
    <x:sheet xmlns:r="http://schemas.openxmlformats.org/officeDocument/2006/relationships" name="UNRESOLVED" sheetId="12" r:id="Ree828b5094714cfb"/>
    <x:sheet xmlns:r="http://schemas.openxmlformats.org/officeDocument/2006/relationships" name="RDF_TEST_QUEUE" sheetId="13" r:id="R9d06f490494a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d338e19754c94" /><Relationship Type="http://schemas.openxmlformats.org/officeDocument/2006/relationships/theme" Target="/xl/theme/theme1.xml" Id="R18536fcd781d40a9" /><Relationship Type="http://schemas.microsoft.com/office/2022/11/relationships/FeaturePropertyBag" Target="/xl/featurePropertyBag/featurePropertyBag.xml" Id="R129396a5f1724cf8" /><Relationship Type="http://schemas.openxmlformats.org/officeDocument/2006/relationships/sharedStrings" Target="/xl/sharedStrings.xml" Id="R157bd2277b3541c4" /><Relationship Type="http://schemas.openxmlformats.org/officeDocument/2006/relationships/worksheet" Target="/xl/worksheets/sheet1.xml" Id="R50dba0fd93744317" /><Relationship Type="http://schemas.openxmlformats.org/officeDocument/2006/relationships/worksheet" Target="/xl/worksheets/sheet2.xml" Id="R493bb6f60fb64c5d" /><Relationship Type="http://schemas.openxmlformats.org/officeDocument/2006/relationships/worksheet" Target="/xl/worksheets/sheet3.xml" Id="R9294a1e938fd46d0" /><Relationship Type="http://schemas.openxmlformats.org/officeDocument/2006/relationships/worksheet" Target="/xl/worksheets/sheet4.xml" Id="Rb2257984f5584a7f" /><Relationship Type="http://schemas.openxmlformats.org/officeDocument/2006/relationships/worksheet" Target="/xl/worksheets/sheet5.xml" Id="R6a2cf694c06d40bf" /><Relationship Type="http://schemas.openxmlformats.org/officeDocument/2006/relationships/worksheet" Target="/xl/worksheets/sheet6.xml" Id="R09e127db06444b89" /><Relationship Type="http://schemas.openxmlformats.org/officeDocument/2006/relationships/worksheet" Target="/xl/worksheets/sheet7.xml" Id="R9987b7fa26e14dd8" /><Relationship Type="http://schemas.openxmlformats.org/officeDocument/2006/relationships/worksheet" Target="/xl/worksheets/sheet8.xml" Id="Rb092c82e55a8421b" /><Relationship Type="http://schemas.openxmlformats.org/officeDocument/2006/relationships/worksheet" Target="/xl/worksheets/sheet9.xml" Id="R0608726dfa8847fc" /><Relationship Type="http://schemas.openxmlformats.org/officeDocument/2006/relationships/worksheet" Target="/xl/worksheets/sheet10.xml" Id="R6e9e41b79a3849d3" /><Relationship Type="http://schemas.openxmlformats.org/officeDocument/2006/relationships/worksheet" Target="/xl/worksheets/sheet11.xml" Id="R6fb5ee0915064db0" /><Relationship Type="http://schemas.openxmlformats.org/officeDocument/2006/relationships/worksheet" Target="/xl/worksheets/sheet12.xml" Id="Ree828b5094714cfb" /><Relationship Type="http://schemas.openxmlformats.org/officeDocument/2006/relationships/worksheet" Target="/xl/worksheets/sheet13.xml" Id="R9d06f490494a43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114c2c7a0e4d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87b8f63ca54e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ad79945ad949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fe95421d8b4d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43ade0ecf24d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3abc4ebf224b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eb903aeb7d4e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01b1f5962b4b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a39838263041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RUN-IMO-037-20260901T181444248583Z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36458.393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RUN-IMO-037-20260901T181444248583Z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114c2c7a0e4d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RUN-IMO-037-20260901T181444248583Z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NO_SEMANTIC_VALIDATOR_DETERMINISTIC_PASS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7b8f63ca54e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RUN-IMO-037-20260901T181444248583Z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RUN-IMO-037-20260901T181444248583Z</x:v>
      </x:c>
      <x:c r="C5" s="69" t="str">
        <x:v>IMO-037</x:v>
      </x:c>
      <x:c r="D5" s="70" t="n">
        <x:v>46266.760234375</x:v>
      </x:c>
      <x:c r="E5" s="70" t="n">
        <x:v>46266.76065859954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d79945ad949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RUN-IMO-037-20260901T181444248583Z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RUN-IMO-037-20260901T181444248583Z</x:v>
      </x:c>
      <x:c r="B5" s="69" t="str">
        <x:v>IMO-037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36459.071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e95421d8b4d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RUN-IMO-037-20260901T181444248583Z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RUN-IMO-037-20260901T181444248583Z</x:v>
      </x:c>
      <x:c r="C5" s="45" t="str">
        <x:v>IMO-037</x:v>
      </x:c>
      <x:c r="D5" s="84" t="n">
        <x:v>46266.76065635416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36457.715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RUN-IMO-037-20260901T181444248583Z</x:v>
      </x:c>
      <x:c r="C6" s="49" t="str">
        <x:v>IMO-037</x:v>
      </x:c>
      <x:c r="D6" s="87" t="n">
        <x:v>46266.760656377315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36459.071</x:v>
      </x:c>
      <x:c r="L6" s="89" t="b">
        <x:v>0</x:v>
      </x:c>
      <x:c r="M6" s="49" t="str">
        <x:v>resp_0d6af417172f9cb0006a971614da788196807f4555c0a0433b</x:v>
      </x:c>
      <x:c r="N6" s="60" t="n">
        <x:v>11080</x:v>
      </x:c>
      <x:c r="O6" s="60" t="n">
        <x:v>2310</x:v>
      </x:c>
      <x:c r="P6" s="60" t="n">
        <x:v>13390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3ade0ecf24d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RUN-IMO-037-20260901T181444248583Z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RUN-IMO-037-20260901T181444248583Z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RUN-IMO-037-20260901T181444248583Z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RUN-IMO-037-20260901T181444248583Z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RUN-IMO-037-20260901T181444248583Z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RUN-IMO-037-20260901T181444248583Z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RUN-IMO-037-20260901T181444248583Z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RUN-IMO-037-20260901T181444248583Z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RUN-IMO-037-20260901T181444248583Z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RUN-IMO-037-20260901T181444248583Z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RUN-IMO-037-20260901T181444248583Z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RUN-IMO-037-20260901T181444248583Z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RUN-IMO-037-20260901T181444248583Z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RUN-IMO-037-20260901T181444248583Z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RUN-IMO-037-20260901T181444248583Z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RUN-IMO-037-20260901T181444248583Z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RUN-IMO-037-20260901T181444248583Z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RUN-IMO-037-20260901T181444248583Z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RUN-IMO-037-20260901T181444248583Z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RUN-IMO-037-20260901T181444248583Z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RUN-IMO-037-20260901T181444248583Z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3abc4ebf224b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RUN-IMO-037-20260901T181444248583Z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RUN-IMO-037-20260901T181444248583Z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2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RUN-IMO-037-20260901T181444248583Z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3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b903aeb7d4e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RUN-IMO-037-20260901T181444248583Z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RUN-IMO-037-20260901T181444248583Z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01b1f5962b4b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RUN-IMO-037-20260901T181444248583Z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RUN-IMO-037-20260901T181444248583Z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RUN-IMO-037-20260901T181444248583Z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RUN-IMO-037-20260901T181444248583Z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RUN-IMO-037-20260901T181444248583Z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RUN-IMO-037-20260901T181444248583Z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af99709e195cc455f342b63fc4b747d6e18262c28ea5c7c1746c96217b71c99a</x:v>
      </x:c>
      <x:c r="G8" s="59" t="n">
        <x:v>4522</x:v>
      </x:c>
    </x:row>
    <x:row r="9">
      <x:c r="A9" s="47" t="str">
        <x:v>RUN-IMO-037-20260901T181444248583Z</x:v>
      </x:c>
      <x:c r="B9" s="47" t="str">
        <x:v>IMO-037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7222db833f1a040155b7d7b5fa0888c4b253cb3f0337cfd3875f4595bf3b3807</x:v>
      </x:c>
      <x:c r="G9" s="59" t="n">
        <x:v>4497</x:v>
      </x:c>
    </x:row>
    <x:row r="10">
      <x:c r="A10" s="49" t="str">
        <x:v>RUN-IMO-037-20260901T181444248583Z</x:v>
      </x:c>
      <x:c r="B10" s="49" t="str">
        <x:v>IMO-037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fba53c6497dd333413817e46a04aa3f757c4d1f39520d41dcc7c9d6c6212da17</x:v>
      </x:c>
      <x:c r="G10" s="60" t="n">
        <x:v>1636</x:v>
      </x:c>
    </x:row>
  </x:sheetData>
  <x:pageMargins left="0.7" right="0.7" top="0.75" bottom="0.75" header="0.3" footer="0.3"/>
  <x:tableParts count="1">
    <x:tablePart xmlns:r="http://schemas.openxmlformats.org/officeDocument/2006/relationships" r:id="Rb8a39838263041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RUN-IMO-037-20260901T181444248583Z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RUN-IMO-037-20260901T181444248583Z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