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05ae2bcf7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747a90a6ac4088"/>
    <x:sheet xmlns:r="http://schemas.openxmlformats.org/officeDocument/2006/relationships" name="README" sheetId="2" r:id="R1149a672c7124fe0"/>
    <x:sheet xmlns:r="http://schemas.openxmlformats.org/officeDocument/2006/relationships" name="REGULATION_QUEUE" sheetId="3" r:id="Rb00695f591934d3c"/>
    <x:sheet xmlns:r="http://schemas.openxmlformats.org/officeDocument/2006/relationships" name="RUNS" sheetId="4" r:id="Rab9f8a61615d4aff"/>
    <x:sheet xmlns:r="http://schemas.openxmlformats.org/officeDocument/2006/relationships" name="ITERATIONS" sheetId="5" r:id="R7e71687783454f7d"/>
    <x:sheet xmlns:r="http://schemas.openxmlformats.org/officeDocument/2006/relationships" name="API_CALLS" sheetId="6" r:id="Re4372674e2da48b5"/>
    <x:sheet xmlns:r="http://schemas.openxmlformats.org/officeDocument/2006/relationships" name="TERM_RETRIEVAL" sheetId="7" r:id="R1bf1862658c548bf"/>
    <x:sheet xmlns:r="http://schemas.openxmlformats.org/officeDocument/2006/relationships" name="FEW_SHOT_SELECTION" sheetId="8" r:id="Rcf9cfd3603f947f8"/>
    <x:sheet xmlns:r="http://schemas.openxmlformats.org/officeDocument/2006/relationships" name="VALIDATION" sheetId="9" r:id="R91bc1c4ebc3d437f"/>
    <x:sheet xmlns:r="http://schemas.openxmlformats.org/officeDocument/2006/relationships" name="VOCAB_MATCHES" sheetId="10" r:id="R0a0ad2de5d594914"/>
    <x:sheet xmlns:r="http://schemas.openxmlformats.org/officeDocument/2006/relationships" name="ARTIFACTS" sheetId="11" r:id="Rf9f98f54fbff4e4b"/>
    <x:sheet xmlns:r="http://schemas.openxmlformats.org/officeDocument/2006/relationships" name="UNRESOLVED" sheetId="12" r:id="R966b2aff1faf4dd7"/>
    <x:sheet xmlns:r="http://schemas.openxmlformats.org/officeDocument/2006/relationships" name="RDF_TEST_QUEUE" sheetId="13" r:id="R8bef9215ced0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ea1a3c3184e29" /><Relationship Type="http://schemas.openxmlformats.org/officeDocument/2006/relationships/theme" Target="/xl/theme/theme1.xml" Id="Rdc1aa7ecf1f1401f" /><Relationship Type="http://schemas.microsoft.com/office/2022/11/relationships/FeaturePropertyBag" Target="/xl/featurePropertyBag/featurePropertyBag.xml" Id="Rc40c36b43c2c4c47" /><Relationship Type="http://schemas.openxmlformats.org/officeDocument/2006/relationships/sharedStrings" Target="/xl/sharedStrings.xml" Id="Rf1802844e86d4d2e" /><Relationship Type="http://schemas.openxmlformats.org/officeDocument/2006/relationships/worksheet" Target="/xl/worksheets/sheet1.xml" Id="R3b747a90a6ac4088" /><Relationship Type="http://schemas.openxmlformats.org/officeDocument/2006/relationships/worksheet" Target="/xl/worksheets/sheet2.xml" Id="R1149a672c7124fe0" /><Relationship Type="http://schemas.openxmlformats.org/officeDocument/2006/relationships/worksheet" Target="/xl/worksheets/sheet3.xml" Id="Rb00695f591934d3c" /><Relationship Type="http://schemas.openxmlformats.org/officeDocument/2006/relationships/worksheet" Target="/xl/worksheets/sheet4.xml" Id="Rab9f8a61615d4aff" /><Relationship Type="http://schemas.openxmlformats.org/officeDocument/2006/relationships/worksheet" Target="/xl/worksheets/sheet5.xml" Id="R7e71687783454f7d" /><Relationship Type="http://schemas.openxmlformats.org/officeDocument/2006/relationships/worksheet" Target="/xl/worksheets/sheet6.xml" Id="Re4372674e2da48b5" /><Relationship Type="http://schemas.openxmlformats.org/officeDocument/2006/relationships/worksheet" Target="/xl/worksheets/sheet7.xml" Id="R1bf1862658c548bf" /><Relationship Type="http://schemas.openxmlformats.org/officeDocument/2006/relationships/worksheet" Target="/xl/worksheets/sheet8.xml" Id="Rcf9cfd3603f947f8" /><Relationship Type="http://schemas.openxmlformats.org/officeDocument/2006/relationships/worksheet" Target="/xl/worksheets/sheet9.xml" Id="R91bc1c4ebc3d437f" /><Relationship Type="http://schemas.openxmlformats.org/officeDocument/2006/relationships/worksheet" Target="/xl/worksheets/sheet10.xml" Id="R0a0ad2de5d594914" /><Relationship Type="http://schemas.openxmlformats.org/officeDocument/2006/relationships/worksheet" Target="/xl/worksheets/sheet11.xml" Id="Rf9f98f54fbff4e4b" /><Relationship Type="http://schemas.openxmlformats.org/officeDocument/2006/relationships/worksheet" Target="/xl/worksheets/sheet12.xml" Id="R966b2aff1faf4dd7" /><Relationship Type="http://schemas.openxmlformats.org/officeDocument/2006/relationships/worksheet" Target="/xl/worksheets/sheet13.xml" Id="R8bef9215ced045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602d83cae145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86e6c3a9ad44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5fa94256ee46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677494014946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0ceb0dcee34d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d20bb2929d4e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c25eaf38fd4c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8e707d2d4343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7fad7766cd46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RUN-IMO-038-20260901T181521683644Z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20632.264000000003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RUN-IMO-038-20260901T181521683644Z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602d83cae145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RUN-IMO-038-20260901T181521683644Z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86e6c3a9ad44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RUN-IMO-038-20260901T181521683644Z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RUN-IMO-038-20260901T181521683644Z</x:v>
      </x:c>
      <x:c r="C5" s="69" t="str">
        <x:v>IMO-038</x:v>
      </x:c>
      <x:c r="D5" s="70" t="n">
        <x:v>46266.76066763889</x:v>
      </x:c>
      <x:c r="E5" s="70" t="n">
        <x:v>46266.76090945602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fa94256ee46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RUN-IMO-038-20260901T181521683644Z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RUN-IMO-038-20260901T181521683644Z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20633.078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77494014946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RUN-IMO-038-20260901T181521683644Z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RUN-IMO-038-20260901T181521683644Z</x:v>
      </x:c>
      <x:c r="C5" s="45" t="str">
        <x:v>IMO-038</x:v>
      </x:c>
      <x:c r="D5" s="84" t="n">
        <x:v>46266.76090644676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20631.45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RUN-IMO-038-20260901T181521683644Z</x:v>
      </x:c>
      <x:c r="C6" s="49" t="str">
        <x:v>IMO-038</x:v>
      </x:c>
      <x:c r="D6" s="87" t="n">
        <x:v>46266.760906469906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20633.078</x:v>
      </x:c>
      <x:c r="L6" s="89" t="b">
        <x:v>0</x:v>
      </x:c>
      <x:c r="M6" s="49" t="str">
        <x:v>resp_02f0d175d2f3a59a006a971639ccf0819382b3ac06bafe4b86</x:v>
      </x:c>
      <x:c r="N6" s="60" t="n">
        <x:v>8040</x:v>
      </x:c>
      <x:c r="O6" s="60" t="n">
        <x:v>2754</x:v>
      </x:c>
      <x:c r="P6" s="60" t="n">
        <x:v>10794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ceb0dcee34d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RUN-IMO-038-20260901T181521683644Z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RUN-IMO-038-20260901T181521683644Z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RUN-IMO-038-20260901T181521683644Z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RUN-IMO-038-20260901T181521683644Z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RUN-IMO-038-20260901T181521683644Z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RUN-IMO-038-20260901T181521683644Z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RUN-IMO-038-20260901T181521683644Z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RUN-IMO-038-20260901T181521683644Z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RUN-IMO-038-20260901T181521683644Z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RUN-IMO-038-20260901T181521683644Z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RUN-IMO-038-20260901T181521683644Z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RUN-IMO-038-20260901T181521683644Z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RUN-IMO-038-20260901T181521683644Z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d20bb2929d4e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RUN-IMO-038-20260901T181521683644Z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RUN-IMO-038-20260901T181521683644Z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RUN-IMO-038-20260901T181521683644Z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25eaf38fd4c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RUN-IMO-038-20260901T181521683644Z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RUN-IMO-038-20260901T181521683644Z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https://w3id.org/nltl/vocab#allowedVerticalPosition | 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8e707d2d4343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RUN-IMO-038-20260901T181521683644Z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RUN-IMO-038-20260901T181521683644Z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RUN-IMO-038-20260901T181521683644Z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RUN-IMO-038-20260901T181521683644Z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RUN-IMO-038-20260901T181521683644Z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RUN-IMO-038-20260901T181521683644Z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9575bb19ed2462bc2eb74c6792fd783765ff896bf06365aa398735a14fb61903</x:v>
      </x:c>
      <x:c r="G8" s="59" t="n">
        <x:v>7167</x:v>
      </x:c>
    </x:row>
    <x:row r="9">
      <x:c r="A9" s="47" t="str">
        <x:v>RUN-IMO-038-20260901T181521683644Z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9f1811e50a2212465d76be6e3c66d4f823df09e1d106241106d30ce144a62209</x:v>
      </x:c>
      <x:c r="G9" s="59" t="n">
        <x:v>7142</x:v>
      </x:c>
    </x:row>
    <x:row r="10">
      <x:c r="A10" s="49" t="str">
        <x:v>RUN-IMO-038-20260901T181521683644Z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80d5b1a221a41cb4253dff27e66fe3e01289c21fae4ddb3fe54f6ccbf5b94a9c</x:v>
      </x:c>
      <x:c r="G10" s="60" t="n">
        <x:v>1342</x:v>
      </x:c>
    </x:row>
  </x:sheetData>
  <x:pageMargins left="0.7" right="0.7" top="0.75" bottom="0.75" header="0.3" footer="0.3"/>
  <x:tableParts count="1">
    <x:tablePart xmlns:r="http://schemas.openxmlformats.org/officeDocument/2006/relationships" r:id="Rb97fad7766cd46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RUN-IMO-038-20260901T181521683644Z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RUN-IMO-038-20260901T181521683644Z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