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4334c9de6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f7f9ae9b83440c"/>
    <x:sheet xmlns:r="http://schemas.openxmlformats.org/officeDocument/2006/relationships" name="README" sheetId="2" r:id="R779ada6226744cdc"/>
    <x:sheet xmlns:r="http://schemas.openxmlformats.org/officeDocument/2006/relationships" name="REGULATION_QUEUE" sheetId="3" r:id="Rb210ed5dd62d4760"/>
    <x:sheet xmlns:r="http://schemas.openxmlformats.org/officeDocument/2006/relationships" name="RUNS" sheetId="4" r:id="Rd8b9a2977da747ed"/>
    <x:sheet xmlns:r="http://schemas.openxmlformats.org/officeDocument/2006/relationships" name="ITERATIONS" sheetId="5" r:id="R40bef29dbc2542e9"/>
    <x:sheet xmlns:r="http://schemas.openxmlformats.org/officeDocument/2006/relationships" name="API_CALLS" sheetId="6" r:id="Rf8e1ded5c91f4e35"/>
    <x:sheet xmlns:r="http://schemas.openxmlformats.org/officeDocument/2006/relationships" name="TERM_RETRIEVAL" sheetId="7" r:id="R1ea90d8e71ac4744"/>
    <x:sheet xmlns:r="http://schemas.openxmlformats.org/officeDocument/2006/relationships" name="FEW_SHOT_SELECTION" sheetId="8" r:id="Rd49ae9f598574a5e"/>
    <x:sheet xmlns:r="http://schemas.openxmlformats.org/officeDocument/2006/relationships" name="VALIDATION" sheetId="9" r:id="R07de254cc87b4353"/>
    <x:sheet xmlns:r="http://schemas.openxmlformats.org/officeDocument/2006/relationships" name="VOCAB_MATCHES" sheetId="10" r:id="Rc66ec374c22345a8"/>
    <x:sheet xmlns:r="http://schemas.openxmlformats.org/officeDocument/2006/relationships" name="ARTIFACTS" sheetId="11" r:id="R8ec614c2a0274417"/>
    <x:sheet xmlns:r="http://schemas.openxmlformats.org/officeDocument/2006/relationships" name="UNRESOLVED" sheetId="12" r:id="Rad4765a7913b4c0a"/>
    <x:sheet xmlns:r="http://schemas.openxmlformats.org/officeDocument/2006/relationships" name="RDF_TEST_QUEUE" sheetId="13" r:id="R2083d27337d3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8bba1c5714595" /><Relationship Type="http://schemas.openxmlformats.org/officeDocument/2006/relationships/theme" Target="/xl/theme/theme1.xml" Id="R831cf59cd96d404b" /><Relationship Type="http://schemas.microsoft.com/office/2022/11/relationships/FeaturePropertyBag" Target="/xl/featurePropertyBag/featurePropertyBag.xml" Id="R25eb143428854097" /><Relationship Type="http://schemas.openxmlformats.org/officeDocument/2006/relationships/sharedStrings" Target="/xl/sharedStrings.xml" Id="R6473e97f17614a60" /><Relationship Type="http://schemas.openxmlformats.org/officeDocument/2006/relationships/worksheet" Target="/xl/worksheets/sheet1.xml" Id="R67f7f9ae9b83440c" /><Relationship Type="http://schemas.openxmlformats.org/officeDocument/2006/relationships/worksheet" Target="/xl/worksheets/sheet2.xml" Id="R779ada6226744cdc" /><Relationship Type="http://schemas.openxmlformats.org/officeDocument/2006/relationships/worksheet" Target="/xl/worksheets/sheet3.xml" Id="Rb210ed5dd62d4760" /><Relationship Type="http://schemas.openxmlformats.org/officeDocument/2006/relationships/worksheet" Target="/xl/worksheets/sheet4.xml" Id="Rd8b9a2977da747ed" /><Relationship Type="http://schemas.openxmlformats.org/officeDocument/2006/relationships/worksheet" Target="/xl/worksheets/sheet5.xml" Id="R40bef29dbc2542e9" /><Relationship Type="http://schemas.openxmlformats.org/officeDocument/2006/relationships/worksheet" Target="/xl/worksheets/sheet6.xml" Id="Rf8e1ded5c91f4e35" /><Relationship Type="http://schemas.openxmlformats.org/officeDocument/2006/relationships/worksheet" Target="/xl/worksheets/sheet7.xml" Id="R1ea90d8e71ac4744" /><Relationship Type="http://schemas.openxmlformats.org/officeDocument/2006/relationships/worksheet" Target="/xl/worksheets/sheet8.xml" Id="Rd49ae9f598574a5e" /><Relationship Type="http://schemas.openxmlformats.org/officeDocument/2006/relationships/worksheet" Target="/xl/worksheets/sheet9.xml" Id="R07de254cc87b4353" /><Relationship Type="http://schemas.openxmlformats.org/officeDocument/2006/relationships/worksheet" Target="/xl/worksheets/sheet10.xml" Id="Rc66ec374c22345a8" /><Relationship Type="http://schemas.openxmlformats.org/officeDocument/2006/relationships/worksheet" Target="/xl/worksheets/sheet11.xml" Id="R8ec614c2a0274417" /><Relationship Type="http://schemas.openxmlformats.org/officeDocument/2006/relationships/worksheet" Target="/xl/worksheets/sheet12.xml" Id="Rad4765a7913b4c0a" /><Relationship Type="http://schemas.openxmlformats.org/officeDocument/2006/relationships/worksheet" Target="/xl/worksheets/sheet13.xml" Id="R2083d27337d344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fe60eb9984a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05c3e942c947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e23baf2aec44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39303b771c48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3b5a72c0ba46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9ef093180b45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85ef9d3cb94c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40287f37a44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4f1b7fdce74f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RUN-IMO-041-20260901T181555269693Z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18916.795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RUN-IMO-041-20260901T181555269693Z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efe60eb9984a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5c3e942c947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RUN-IMO-041-20260901T181555269693Z</x:v>
      </x:c>
      <x:c r="C5" s="69" t="str">
        <x:v>IMO-041</x:v>
      </x:c>
      <x:c r="D5" s="70" t="n">
        <x:v>46266.76105636574</x:v>
      </x:c>
      <x:c r="E5" s="70" t="n">
        <x:v>46266.76127618056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23baf2aec44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RUN-IMO-041-20260901T181555269693Z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18917.227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9303b771c48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RUN-IMO-041-20260901T181555269693Z</x:v>
      </x:c>
      <x:c r="C5" s="45" t="str">
        <x:v>IMO-041</x:v>
      </x:c>
      <x:c r="D5" s="84" t="n">
        <x:v>46266.761275324076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18916.363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RUN-IMO-041-20260901T181555269693Z</x:v>
      </x:c>
      <x:c r="C6" s="49" t="str">
        <x:v>IMO-041</x:v>
      </x:c>
      <x:c r="D6" s="87" t="n">
        <x:v>46266.76127533565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18917.227</x:v>
      </x:c>
      <x:c r="L6" s="89" t="b">
        <x:v>0</x:v>
      </x:c>
      <x:c r="M6" s="49" t="str">
        <x:v>resp_00b6e2c8c52b2227006a97165b639481969e29f0ef5c955935</x:v>
      </x:c>
      <x:c r="N6" s="60" t="n">
        <x:v>5126</x:v>
      </x:c>
      <x:c r="O6" s="60" t="n">
        <x:v>1712</x:v>
      </x:c>
      <x:c r="P6" s="60" t="n">
        <x:v>6838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b5a72c0ba46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RUN-IMO-041-20260901T181555269693Z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RUN-IMO-041-20260901T181555269693Z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RUN-IMO-041-20260901T181555269693Z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RUN-IMO-041-20260901T181555269693Z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9ef093180b45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RUN-IMO-041-20260901T181555269693Z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RUN-IMO-041-20260901T181555269693Z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RUN-IMO-041-20260901T181555269693Z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5ef9d3cb94c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RUN-IMO-041-20260901T181555269693Z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f40287f37a44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RUN-IMO-041-20260901T181555269693Z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RUN-IMO-041-20260901T181555269693Z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RUN-IMO-041-20260901T181555269693Z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RUN-IMO-041-20260901T181555269693Z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RUN-IMO-041-20260901T181555269693Z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RUN-IMO-041-20260901T181555269693Z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52947b174046c67f20c99525a9813eecedd4e3c357bac81729b62844b5e32ed6</x:v>
      </x:c>
      <x:c r="G8" s="59" t="n">
        <x:v>1210</x:v>
      </x:c>
    </x:row>
    <x:row r="9">
      <x:c r="A9" s="47" t="str">
        <x:v>RUN-IMO-041-20260901T181555269693Z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7cca70c459421c8aec50f7de6f3e7791d2167d8e3b2b393ee01b6ce5b0b32d2d</x:v>
      </x:c>
      <x:c r="G9" s="59" t="n">
        <x:v>1185</x:v>
      </x:c>
    </x:row>
    <x:row r="10">
      <x:c r="A10" s="49" t="str">
        <x:v>RUN-IMO-041-20260901T181555269693Z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704f1b7fdce74f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RUN-IMO-041-20260901T181555269693Z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RUN-IMO-041-20260901T181555269693Z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