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1d6ecc40048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a4a5093d0c47f1"/>
    <x:sheet xmlns:r="http://schemas.openxmlformats.org/officeDocument/2006/relationships" name="README" sheetId="2" r:id="Rc2e9c8b32cf74ea5"/>
    <x:sheet xmlns:r="http://schemas.openxmlformats.org/officeDocument/2006/relationships" name="REGULATION_QUEUE" sheetId="3" r:id="Rcc00bd40b6674b85"/>
    <x:sheet xmlns:r="http://schemas.openxmlformats.org/officeDocument/2006/relationships" name="RUNS" sheetId="4" r:id="Rde67d48d65694f21"/>
    <x:sheet xmlns:r="http://schemas.openxmlformats.org/officeDocument/2006/relationships" name="ITERATIONS" sheetId="5" r:id="R18b5a560c80b4720"/>
    <x:sheet xmlns:r="http://schemas.openxmlformats.org/officeDocument/2006/relationships" name="API_CALLS" sheetId="6" r:id="Re46952e040924f0c"/>
    <x:sheet xmlns:r="http://schemas.openxmlformats.org/officeDocument/2006/relationships" name="TERM_RETRIEVAL" sheetId="7" r:id="Rd7bbe39608c24214"/>
    <x:sheet xmlns:r="http://schemas.openxmlformats.org/officeDocument/2006/relationships" name="FEW_SHOT_SELECTION" sheetId="8" r:id="Rcbe4cd4bfa844568"/>
    <x:sheet xmlns:r="http://schemas.openxmlformats.org/officeDocument/2006/relationships" name="VALIDATION" sheetId="9" r:id="R0031131a681f467d"/>
    <x:sheet xmlns:r="http://schemas.openxmlformats.org/officeDocument/2006/relationships" name="VOCAB_MATCHES" sheetId="10" r:id="R0ece934fea8e47f1"/>
    <x:sheet xmlns:r="http://schemas.openxmlformats.org/officeDocument/2006/relationships" name="ARTIFACTS" sheetId="11" r:id="R65ef120473a24fea"/>
    <x:sheet xmlns:r="http://schemas.openxmlformats.org/officeDocument/2006/relationships" name="UNRESOLVED" sheetId="12" r:id="R75167a9d78934b1e"/>
    <x:sheet xmlns:r="http://schemas.openxmlformats.org/officeDocument/2006/relationships" name="RDF_TEST_QUEUE" sheetId="13" r:id="R0a1c7e13e0c24d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19dbedd4748c5" /><Relationship Type="http://schemas.openxmlformats.org/officeDocument/2006/relationships/theme" Target="/xl/theme/theme1.xml" Id="R2a0b5dd2bff34604" /><Relationship Type="http://schemas.microsoft.com/office/2022/11/relationships/FeaturePropertyBag" Target="/xl/featurePropertyBag/featurePropertyBag.xml" Id="Re037611af2b849dd" /><Relationship Type="http://schemas.openxmlformats.org/officeDocument/2006/relationships/sharedStrings" Target="/xl/sharedStrings.xml" Id="Ree507d6a55024b48" /><Relationship Type="http://schemas.openxmlformats.org/officeDocument/2006/relationships/worksheet" Target="/xl/worksheets/sheet1.xml" Id="R87a4a5093d0c47f1" /><Relationship Type="http://schemas.openxmlformats.org/officeDocument/2006/relationships/worksheet" Target="/xl/worksheets/sheet2.xml" Id="Rc2e9c8b32cf74ea5" /><Relationship Type="http://schemas.openxmlformats.org/officeDocument/2006/relationships/worksheet" Target="/xl/worksheets/sheet3.xml" Id="Rcc00bd40b6674b85" /><Relationship Type="http://schemas.openxmlformats.org/officeDocument/2006/relationships/worksheet" Target="/xl/worksheets/sheet4.xml" Id="Rde67d48d65694f21" /><Relationship Type="http://schemas.openxmlformats.org/officeDocument/2006/relationships/worksheet" Target="/xl/worksheets/sheet5.xml" Id="R18b5a560c80b4720" /><Relationship Type="http://schemas.openxmlformats.org/officeDocument/2006/relationships/worksheet" Target="/xl/worksheets/sheet6.xml" Id="Re46952e040924f0c" /><Relationship Type="http://schemas.openxmlformats.org/officeDocument/2006/relationships/worksheet" Target="/xl/worksheets/sheet7.xml" Id="Rd7bbe39608c24214" /><Relationship Type="http://schemas.openxmlformats.org/officeDocument/2006/relationships/worksheet" Target="/xl/worksheets/sheet8.xml" Id="Rcbe4cd4bfa844568" /><Relationship Type="http://schemas.openxmlformats.org/officeDocument/2006/relationships/worksheet" Target="/xl/worksheets/sheet9.xml" Id="R0031131a681f467d" /><Relationship Type="http://schemas.openxmlformats.org/officeDocument/2006/relationships/worksheet" Target="/xl/worksheets/sheet10.xml" Id="R0ece934fea8e47f1" /><Relationship Type="http://schemas.openxmlformats.org/officeDocument/2006/relationships/worksheet" Target="/xl/worksheets/sheet11.xml" Id="R65ef120473a24fea" /><Relationship Type="http://schemas.openxmlformats.org/officeDocument/2006/relationships/worksheet" Target="/xl/worksheets/sheet12.xml" Id="R75167a9d78934b1e" /><Relationship Type="http://schemas.openxmlformats.org/officeDocument/2006/relationships/worksheet" Target="/xl/worksheets/sheet13.xml" Id="R0a1c7e13e0c24d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4947e133284d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d0d3427a1340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826ae69e0844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61744fedfe4a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6749edbcf84b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bce7caccc24b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c80e03e7a24a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7ff6be4b3a340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2b6f10e6904d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RUN-IMO-043-20260901T181615040984Z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20623.7025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RUN-IMO-043-20260901T181615040984Z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4947e133284d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RUN-IMO-043-20260901T181615040984Z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NO_SEMANTIC_VALIDATOR_DETERMINISTIC_PASS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d0d3427a1340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RUN-IMO-043-20260901T181615040984Z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RUN-IMO-043-20260901T181615040984Z</x:v>
      </x:c>
      <x:c r="C5" s="69" t="str">
        <x:v>IMO-043</x:v>
      </x:c>
      <x:c r="D5" s="70" t="n">
        <x:v>46266.76128520833</x:v>
      </x:c>
      <x:c r="E5" s="70" t="n">
        <x:v>46266.761524918984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826ae69e0844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RUN-IMO-043-20260901T181615040984Z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RUN-IMO-043-20260901T181615040984Z</x:v>
      </x:c>
      <x:c r="B5" s="69" t="str">
        <x:v>IMO-043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20624.477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61744fedfe4a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RUN-IMO-043-20260901T181615040984Z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RUN-IMO-043-20260901T181615040984Z</x:v>
      </x:c>
      <x:c r="C5" s="45" t="str">
        <x:v>IMO-043</x:v>
      </x:c>
      <x:c r="D5" s="84" t="n">
        <x:v>46266.76152392361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20622.928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RUN-IMO-043-20260901T181615040984Z</x:v>
      </x:c>
      <x:c r="C6" s="49" t="str">
        <x:v>IMO-043</x:v>
      </x:c>
      <x:c r="D6" s="87" t="n">
        <x:v>46266.761523946756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20624.477</x:v>
      </x:c>
      <x:c r="L6" s="89" t="b">
        <x:v>0</x:v>
      </x:c>
      <x:c r="M6" s="49" t="str">
        <x:v>resp_00e40884c4c9622b006a97166f2ac0819482d8a3daf1483bd3</x:v>
      </x:c>
      <x:c r="N6" s="60" t="n">
        <x:v>10445</x:v>
      </x:c>
      <x:c r="O6" s="60" t="n">
        <x:v>1904</x:v>
      </x:c>
      <x:c r="P6" s="60" t="n">
        <x:v>12349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6749edbcf84b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RUN-IMO-043-20260901T181615040984Z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RUN-IMO-043-20260901T181615040984Z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RUN-IMO-043-20260901T181615040984Z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RUN-IMO-043-20260901T181615040984Z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RUN-IMO-043-20260901T181615040984Z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RUN-IMO-043-20260901T181615040984Z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RUN-IMO-043-20260901T181615040984Z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RUN-IMO-043-20260901T181615040984Z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RUN-IMO-043-20260901T181615040984Z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RUN-IMO-043-20260901T181615040984Z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RUN-IMO-043-20260901T181615040984Z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RUN-IMO-043-20260901T181615040984Z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RUN-IMO-043-20260901T181615040984Z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RUN-IMO-043-20260901T181615040984Z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RUN-IMO-043-20260901T181615040984Z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RUN-IMO-043-20260901T181615040984Z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RUN-IMO-043-20260901T181615040984Z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RUN-IMO-043-20260901T181615040984Z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RUN-IMO-043-20260901T181615040984Z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RUN-IMO-043-20260901T181615040984Z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RUN-IMO-043-20260901T181615040984Z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RUN-IMO-043-20260901T181615040984Z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RUN-IMO-043-20260901T181615040984Z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6bce7caccc24b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RUN-IMO-043-20260901T181615040984Z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RUN-IMO-043-20260901T181615040984Z</x:v>
      </x:c>
      <x:c r="B5" s="45" t="str">
        <x:v>IMO-043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RUN-IMO-043-20260901T181615040984Z</x:v>
      </x:c>
      <x:c r="B6" s="49" t="str">
        <x:v>IMO-043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c80e03e7a24a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RUN-IMO-043-20260901T181615040984Z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RUN-IMO-043-20260901T181615040984Z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https://w3id.org/nltl/vocab#applicableHazardValue | 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https://w3id.org/nltl/vocab#hazardProtectionCoverage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7ff6be4b3a340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RUN-IMO-043-20260901T181615040984Z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RUN-IMO-043-20260901T181615040984Z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RUN-IMO-043-20260901T181615040984Z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RUN-IMO-043-20260901T181615040984Z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RUN-IMO-043-20260901T181615040984Z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RUN-IMO-043-20260901T181615040984Z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e6b4508eb59112b405b6dcb9a4420445cb1ca68a3fd0f7e7b8b1f4acf5189c15</x:v>
      </x:c>
      <x:c r="G8" s="59" t="n">
        <x:v>1861</x:v>
      </x:c>
    </x:row>
    <x:row r="9">
      <x:c r="A9" s="47" t="str">
        <x:v>RUN-IMO-043-20260901T181615040984Z</x:v>
      </x:c>
      <x:c r="B9" s="47" t="str">
        <x:v>IMO-043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1245f1a7813c905a17cd0a6f5677ebb9cdfaa57b8a3474baf8d3833bbba7a027</x:v>
      </x:c>
      <x:c r="G9" s="59" t="n">
        <x:v>1836</x:v>
      </x:c>
    </x:row>
    <x:row r="10">
      <x:c r="A10" s="49" t="str">
        <x:v>RUN-IMO-043-20260901T181615040984Z</x:v>
      </x:c>
      <x:c r="B10" s="49" t="str">
        <x:v>IMO-043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3dc5ee3f47d798e6936d27ada0be0ec2a23a3e91556f06172716b4b70adf75f7</x:v>
      </x:c>
      <x:c r="G10" s="60" t="n">
        <x:v>1768</x:v>
      </x:c>
    </x:row>
  </x:sheetData>
  <x:pageMargins left="0.7" right="0.7" top="0.75" bottom="0.75" header="0.3" footer="0.3"/>
  <x:tableParts count="1">
    <x:tablePart xmlns:r="http://schemas.openxmlformats.org/officeDocument/2006/relationships" r:id="Ra62b6f10e6904d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RUN-IMO-043-20260901T181615040984Z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RUN-IMO-043-20260901T181615040984Z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