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0a0c630a4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e48435dca74a80"/>
    <x:sheet xmlns:r="http://schemas.openxmlformats.org/officeDocument/2006/relationships" name="README" sheetId="2" r:id="R3b8ef723a00046b7"/>
    <x:sheet xmlns:r="http://schemas.openxmlformats.org/officeDocument/2006/relationships" name="REGULATION_QUEUE" sheetId="3" r:id="R5df2ed716f3b46f6"/>
    <x:sheet xmlns:r="http://schemas.openxmlformats.org/officeDocument/2006/relationships" name="RUNS" sheetId="4" r:id="Rc57bdbf6fae0496e"/>
    <x:sheet xmlns:r="http://schemas.openxmlformats.org/officeDocument/2006/relationships" name="ITERATIONS" sheetId="5" r:id="R5e33f51e2e164366"/>
    <x:sheet xmlns:r="http://schemas.openxmlformats.org/officeDocument/2006/relationships" name="API_CALLS" sheetId="6" r:id="R4c0a3eccaf604e18"/>
    <x:sheet xmlns:r="http://schemas.openxmlformats.org/officeDocument/2006/relationships" name="TERM_RETRIEVAL" sheetId="7" r:id="R57a14f07106f4340"/>
    <x:sheet xmlns:r="http://schemas.openxmlformats.org/officeDocument/2006/relationships" name="FEW_SHOT_SELECTION" sheetId="8" r:id="R2f2974b343014a13"/>
    <x:sheet xmlns:r="http://schemas.openxmlformats.org/officeDocument/2006/relationships" name="VALIDATION" sheetId="9" r:id="R6ec6386b4e5248ce"/>
    <x:sheet xmlns:r="http://schemas.openxmlformats.org/officeDocument/2006/relationships" name="VOCAB_MATCHES" sheetId="10" r:id="R40eb4a67cefa42d5"/>
    <x:sheet xmlns:r="http://schemas.openxmlformats.org/officeDocument/2006/relationships" name="ARTIFACTS" sheetId="11" r:id="Rfd6bce33cfca4645"/>
    <x:sheet xmlns:r="http://schemas.openxmlformats.org/officeDocument/2006/relationships" name="UNRESOLVED" sheetId="12" r:id="Rc5989a41e4b94f1e"/>
    <x:sheet xmlns:r="http://schemas.openxmlformats.org/officeDocument/2006/relationships" name="RDF_TEST_QUEUE" sheetId="13" r:id="Rd261b7252bed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9dd2a335d4398" /><Relationship Type="http://schemas.openxmlformats.org/officeDocument/2006/relationships/theme" Target="/xl/theme/theme1.xml" Id="Rc76d327e45e94091" /><Relationship Type="http://schemas.microsoft.com/office/2022/11/relationships/FeaturePropertyBag" Target="/xl/featurePropertyBag/featurePropertyBag.xml" Id="Ref77dc33c129469c" /><Relationship Type="http://schemas.openxmlformats.org/officeDocument/2006/relationships/sharedStrings" Target="/xl/sharedStrings.xml" Id="R68e67630efd14e03" /><Relationship Type="http://schemas.openxmlformats.org/officeDocument/2006/relationships/worksheet" Target="/xl/worksheets/sheet1.xml" Id="R4fe48435dca74a80" /><Relationship Type="http://schemas.openxmlformats.org/officeDocument/2006/relationships/worksheet" Target="/xl/worksheets/sheet2.xml" Id="R3b8ef723a00046b7" /><Relationship Type="http://schemas.openxmlformats.org/officeDocument/2006/relationships/worksheet" Target="/xl/worksheets/sheet3.xml" Id="R5df2ed716f3b46f6" /><Relationship Type="http://schemas.openxmlformats.org/officeDocument/2006/relationships/worksheet" Target="/xl/worksheets/sheet4.xml" Id="Rc57bdbf6fae0496e" /><Relationship Type="http://schemas.openxmlformats.org/officeDocument/2006/relationships/worksheet" Target="/xl/worksheets/sheet5.xml" Id="R5e33f51e2e164366" /><Relationship Type="http://schemas.openxmlformats.org/officeDocument/2006/relationships/worksheet" Target="/xl/worksheets/sheet6.xml" Id="R4c0a3eccaf604e18" /><Relationship Type="http://schemas.openxmlformats.org/officeDocument/2006/relationships/worksheet" Target="/xl/worksheets/sheet7.xml" Id="R57a14f07106f4340" /><Relationship Type="http://schemas.openxmlformats.org/officeDocument/2006/relationships/worksheet" Target="/xl/worksheets/sheet8.xml" Id="R2f2974b343014a13" /><Relationship Type="http://schemas.openxmlformats.org/officeDocument/2006/relationships/worksheet" Target="/xl/worksheets/sheet9.xml" Id="R6ec6386b4e5248ce" /><Relationship Type="http://schemas.openxmlformats.org/officeDocument/2006/relationships/worksheet" Target="/xl/worksheets/sheet10.xml" Id="R40eb4a67cefa42d5" /><Relationship Type="http://schemas.openxmlformats.org/officeDocument/2006/relationships/worksheet" Target="/xl/worksheets/sheet11.xml" Id="Rfd6bce33cfca4645" /><Relationship Type="http://schemas.openxmlformats.org/officeDocument/2006/relationships/worksheet" Target="/xl/worksheets/sheet12.xml" Id="Rc5989a41e4b94f1e" /><Relationship Type="http://schemas.openxmlformats.org/officeDocument/2006/relationships/worksheet" Target="/xl/worksheets/sheet13.xml" Id="Rd261b7252bed49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f20c1ffe3947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7d0b887c5f4d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f91995af4348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9dee361d6448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b1c5faab5245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d566e72d9949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1290b06c1e4f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848474e52748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ecc952c5094c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RUN-IMO-050-20260901T181849436627Z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14303.5485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RUN-IMO-050-20260901T181849436627Z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f20c1ffe3947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RUN-IMO-050-20260901T181849436627Z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7d0b887c5f4d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RUN-IMO-050-20260901T181849436627Z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RUN-IMO-050-20260901T181849436627Z</x:v>
      </x:c>
      <x:c r="C5" s="69" t="str">
        <x:v>IMO-050</x:v>
      </x:c>
      <x:c r="D5" s="70" t="n">
        <x:v>46266.7630721875</x:v>
      </x:c>
      <x:c r="E5" s="70" t="n">
        <x:v>46266.763238576386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91995af4348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RUN-IMO-050-20260901T181849436627Z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RUN-IMO-050-20260901T181849436627Z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14304.21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dee361d6448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RUN-IMO-050-20260901T181849436627Z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RUN-IMO-050-20260901T181849436627Z</x:v>
      </x:c>
      <x:c r="C5" s="45" t="str">
        <x:v>IMO-050</x:v>
      </x:c>
      <x:c r="D5" s="84" t="n">
        <x:v>46266.76323775463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14302.887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RUN-IMO-050-20260901T181849436627Z</x:v>
      </x:c>
      <x:c r="C6" s="49" t="str">
        <x:v>IMO-050</x:v>
      </x:c>
      <x:c r="D6" s="87" t="n">
        <x:v>46266.7632377662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14304.21</x:v>
      </x:c>
      <x:c r="L6" s="89" t="b">
        <x:v>0</x:v>
      </x:c>
      <x:c r="M6" s="49" t="str">
        <x:v>resp_0defc77d25fe1ccb006a9717098da8819587ddf14d2faa96fd</x:v>
      </x:c>
      <x:c r="N6" s="60" t="n">
        <x:v>5513</x:v>
      </x:c>
      <x:c r="O6" s="60" t="n">
        <x:v>1244</x:v>
      </x:c>
      <x:c r="P6" s="60" t="n">
        <x:v>6757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1c5faab5245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RUN-IMO-050-20260901T181849436627Z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RUN-IMO-050-20260901T181849436627Z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RUN-IMO-050-20260901T181849436627Z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RUN-IMO-050-20260901T181849436627Z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RUN-IMO-050-20260901T181849436627Z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RUN-IMO-050-20260901T181849436627Z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RUN-IMO-050-20260901T181849436627Z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d566e72d9949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RUN-IMO-050-20260901T181849436627Z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RUN-IMO-050-20260901T181849436627Z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RUN-IMO-050-20260901T181849436627Z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290b06c1e4f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RUN-IMO-050-20260901T181849436627Z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RUN-IMO-050-20260901T181849436627Z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848474e52748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RUN-IMO-050-20260901T181849436627Z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RUN-IMO-050-20260901T181849436627Z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RUN-IMO-050-20260901T181849436627Z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RUN-IMO-050-20260901T181849436627Z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RUN-IMO-050-20260901T181849436627Z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RUN-IMO-050-20260901T181849436627Z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f7a5e2b6288ac60bb00dfca803c63f4450cc7a4a0075acf16b10190cf1ad9f60</x:v>
      </x:c>
      <x:c r="G8" s="59" t="n">
        <x:v>1053</x:v>
      </x:c>
    </x:row>
    <x:row r="9">
      <x:c r="A9" s="47" t="str">
        <x:v>RUN-IMO-050-20260901T181849436627Z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790d67ec94477cd290155eebfcabb7510256167e6bb1a3972317b6943b9cb767</x:v>
      </x:c>
      <x:c r="G9" s="59" t="n">
        <x:v>1028</x:v>
      </x:c>
    </x:row>
    <x:row r="10">
      <x:c r="A10" s="49" t="str">
        <x:v>RUN-IMO-050-20260901T181849436627Z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5cecc952c5094c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RUN-IMO-050-20260901T181849436627Z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RUN-IMO-050-20260901T181849436627Z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