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926eeab54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e7193b7db445be"/>
    <x:sheet xmlns:r="http://schemas.openxmlformats.org/officeDocument/2006/relationships" name="README" sheetId="2" r:id="R560530543f864809"/>
    <x:sheet xmlns:r="http://schemas.openxmlformats.org/officeDocument/2006/relationships" name="REGULATION_QUEUE" sheetId="3" r:id="R54790fa80dbd4ce6"/>
    <x:sheet xmlns:r="http://schemas.openxmlformats.org/officeDocument/2006/relationships" name="RUNS" sheetId="4" r:id="R16a5ce23185741a4"/>
    <x:sheet xmlns:r="http://schemas.openxmlformats.org/officeDocument/2006/relationships" name="ITERATIONS" sheetId="5" r:id="Raa6f0698790749a9"/>
    <x:sheet xmlns:r="http://schemas.openxmlformats.org/officeDocument/2006/relationships" name="API_CALLS" sheetId="6" r:id="R29236f0730b54805"/>
    <x:sheet xmlns:r="http://schemas.openxmlformats.org/officeDocument/2006/relationships" name="TERM_RETRIEVAL" sheetId="7" r:id="R08e75b80c5374f76"/>
    <x:sheet xmlns:r="http://schemas.openxmlformats.org/officeDocument/2006/relationships" name="FEW_SHOT_SELECTION" sheetId="8" r:id="Rdc0abdf4b55f43fe"/>
    <x:sheet xmlns:r="http://schemas.openxmlformats.org/officeDocument/2006/relationships" name="VALIDATION" sheetId="9" r:id="Rba111589b2ef401a"/>
    <x:sheet xmlns:r="http://schemas.openxmlformats.org/officeDocument/2006/relationships" name="VOCAB_MATCHES" sheetId="10" r:id="R428e5710d9514d2d"/>
    <x:sheet xmlns:r="http://schemas.openxmlformats.org/officeDocument/2006/relationships" name="ARTIFACTS" sheetId="11" r:id="R30db30a1eb99410f"/>
    <x:sheet xmlns:r="http://schemas.openxmlformats.org/officeDocument/2006/relationships" name="UNRESOLVED" sheetId="12" r:id="Rd87c6b61e6604c25"/>
    <x:sheet xmlns:r="http://schemas.openxmlformats.org/officeDocument/2006/relationships" name="RDF_TEST_QUEUE" sheetId="13" r:id="Rb1e1a4c02bef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b724c4c414991" /><Relationship Type="http://schemas.openxmlformats.org/officeDocument/2006/relationships/theme" Target="/xl/theme/theme1.xml" Id="R451f72f06a1f4293" /><Relationship Type="http://schemas.microsoft.com/office/2022/11/relationships/FeaturePropertyBag" Target="/xl/featurePropertyBag/featurePropertyBag.xml" Id="R0f137d1e09514d8e" /><Relationship Type="http://schemas.openxmlformats.org/officeDocument/2006/relationships/sharedStrings" Target="/xl/sharedStrings.xml" Id="Rfaf583180dac4eb9" /><Relationship Type="http://schemas.openxmlformats.org/officeDocument/2006/relationships/worksheet" Target="/xl/worksheets/sheet1.xml" Id="R54e7193b7db445be" /><Relationship Type="http://schemas.openxmlformats.org/officeDocument/2006/relationships/worksheet" Target="/xl/worksheets/sheet2.xml" Id="R560530543f864809" /><Relationship Type="http://schemas.openxmlformats.org/officeDocument/2006/relationships/worksheet" Target="/xl/worksheets/sheet3.xml" Id="R54790fa80dbd4ce6" /><Relationship Type="http://schemas.openxmlformats.org/officeDocument/2006/relationships/worksheet" Target="/xl/worksheets/sheet4.xml" Id="R16a5ce23185741a4" /><Relationship Type="http://schemas.openxmlformats.org/officeDocument/2006/relationships/worksheet" Target="/xl/worksheets/sheet5.xml" Id="Raa6f0698790749a9" /><Relationship Type="http://schemas.openxmlformats.org/officeDocument/2006/relationships/worksheet" Target="/xl/worksheets/sheet6.xml" Id="R29236f0730b54805" /><Relationship Type="http://schemas.openxmlformats.org/officeDocument/2006/relationships/worksheet" Target="/xl/worksheets/sheet7.xml" Id="R08e75b80c5374f76" /><Relationship Type="http://schemas.openxmlformats.org/officeDocument/2006/relationships/worksheet" Target="/xl/worksheets/sheet8.xml" Id="Rdc0abdf4b55f43fe" /><Relationship Type="http://schemas.openxmlformats.org/officeDocument/2006/relationships/worksheet" Target="/xl/worksheets/sheet9.xml" Id="Rba111589b2ef401a" /><Relationship Type="http://schemas.openxmlformats.org/officeDocument/2006/relationships/worksheet" Target="/xl/worksheets/sheet10.xml" Id="R428e5710d9514d2d" /><Relationship Type="http://schemas.openxmlformats.org/officeDocument/2006/relationships/worksheet" Target="/xl/worksheets/sheet11.xml" Id="R30db30a1eb99410f" /><Relationship Type="http://schemas.openxmlformats.org/officeDocument/2006/relationships/worksheet" Target="/xl/worksheets/sheet12.xml" Id="Rd87c6b61e6604c25" /><Relationship Type="http://schemas.openxmlformats.org/officeDocument/2006/relationships/worksheet" Target="/xl/worksheets/sheet13.xml" Id="Rb1e1a4c02bef45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5e9ed57e6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339a121dc94d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d66ef16c5d40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49d5f510a848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3169b7e9a340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ffa05802284c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25c8f76b7f42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2e626d52c54b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1182d461c14e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RUN-IMO-051-20260901T181904593403Z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8976.0125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RUN-IMO-051-20260901T181904593403Z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15e9ed57e64d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RUN-IMO-051-20260901T181904593403Z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39a121dc94d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RUN-IMO-051-20260901T181904593403Z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RUN-IMO-051-20260901T181904593403Z</x:v>
      </x:c>
      <x:c r="C5" s="69" t="str">
        <x:v>IMO-051</x:v>
      </x:c>
      <x:c r="D5" s="70" t="n">
        <x:v>46266.76324761574</x:v>
      </x:c>
      <x:c r="E5" s="70" t="n">
        <x:v>46266.76335223379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d66ef16c5d40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RUN-IMO-051-20260901T181904593403Z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RUN-IMO-051-20260901T181904593403Z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8976.77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9d5f510a848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RUN-IMO-051-20260901T181904593403Z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RUN-IMO-051-20260901T181904593403Z</x:v>
      </x:c>
      <x:c r="C5" s="45" t="str">
        <x:v>IMO-051</x:v>
      </x:c>
      <x:c r="D5" s="84" t="n">
        <x:v>46266.7633515162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8975.255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RUN-IMO-051-20260901T181904593403Z</x:v>
      </x:c>
      <x:c r="C6" s="49" t="str">
        <x:v>IMO-051</x:v>
      </x:c>
      <x:c r="D6" s="87" t="n">
        <x:v>46266.76335152778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8976.77</x:v>
      </x:c>
      <x:c r="L6" s="89" t="b">
        <x:v>0</x:v>
      </x:c>
      <x:c r="M6" s="49" t="str">
        <x:v>resp_06c0f57c97583dcc006a971718b7088195bbad905fdc49b356</x:v>
      </x:c>
      <x:c r="N6" s="60" t="n">
        <x:v>7166</x:v>
      </x:c>
      <x:c r="O6" s="60" t="n">
        <x:v>825</x:v>
      </x:c>
      <x:c r="P6" s="60" t="n">
        <x:v>7991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169b7e9a340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RUN-IMO-051-20260901T181904593403Z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RUN-IMO-051-20260901T181904593403Z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RUN-IMO-051-20260901T181904593403Z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RUN-IMO-051-20260901T181904593403Z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RUN-IMO-051-20260901T181904593403Z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RUN-IMO-051-20260901T181904593403Z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RUN-IMO-051-20260901T181904593403Z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RUN-IMO-051-20260901T181904593403Z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RUN-IMO-051-20260901T181904593403Z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RUN-IMO-051-20260901T181904593403Z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RUN-IMO-051-20260901T181904593403Z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RUN-IMO-051-20260901T181904593403Z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RUN-IMO-051-20260901T181904593403Z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ffa05802284c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RUN-IMO-051-20260901T181904593403Z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RUN-IMO-051-20260901T181904593403Z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RUN-IMO-051-20260901T181904593403Z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5c8f76b7f42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RUN-IMO-051-20260901T181904593403Z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RUN-IMO-051-20260901T181904593403Z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2e626d52c54b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RUN-IMO-051-20260901T181904593403Z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RUN-IMO-051-20260901T181904593403Z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RUN-IMO-051-20260901T181904593403Z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RUN-IMO-051-20260901T181904593403Z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RUN-IMO-051-20260901T181904593403Z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RUN-IMO-051-20260901T181904593403Z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fc883de7a5c7c0571eb110989ae750f1966a6a023a7516e8b25b2fca1b79eab0</x:v>
      </x:c>
      <x:c r="G8" s="59" t="n">
        <x:v>1040</x:v>
      </x:c>
    </x:row>
    <x:row r="9">
      <x:c r="A9" s="47" t="str">
        <x:v>RUN-IMO-051-20260901T181904593403Z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74793936f7cc35ca2abc51c8b91ea1c2c24279d2c227a611b43094de3404afcd</x:v>
      </x:c>
      <x:c r="G9" s="59" t="n">
        <x:v>1015</x:v>
      </x:c>
    </x:row>
    <x:row r="10">
      <x:c r="A10" s="49" t="str">
        <x:v>RUN-IMO-051-20260901T181904593403Z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651182d461c14e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RUN-IMO-051-20260901T181904593403Z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RUN-IMO-051-20260901T181904593403Z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