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cc152d9f4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f90d7d1d554083"/>
    <x:sheet xmlns:r="http://schemas.openxmlformats.org/officeDocument/2006/relationships" name="README" sheetId="2" r:id="R60a228f2f8154697"/>
    <x:sheet xmlns:r="http://schemas.openxmlformats.org/officeDocument/2006/relationships" name="REGULATION_QUEUE" sheetId="3" r:id="R87b52ee873b346ce"/>
    <x:sheet xmlns:r="http://schemas.openxmlformats.org/officeDocument/2006/relationships" name="RUNS" sheetId="4" r:id="R16b397b496bc408c"/>
    <x:sheet xmlns:r="http://schemas.openxmlformats.org/officeDocument/2006/relationships" name="ITERATIONS" sheetId="5" r:id="Rf4b68c92f67a44c5"/>
    <x:sheet xmlns:r="http://schemas.openxmlformats.org/officeDocument/2006/relationships" name="API_CALLS" sheetId="6" r:id="R31c71dc12ab342c1"/>
    <x:sheet xmlns:r="http://schemas.openxmlformats.org/officeDocument/2006/relationships" name="TERM_RETRIEVAL" sheetId="7" r:id="R576eba453ae04be6"/>
    <x:sheet xmlns:r="http://schemas.openxmlformats.org/officeDocument/2006/relationships" name="FEW_SHOT_SELECTION" sheetId="8" r:id="Rb3d2d08963e3436e"/>
    <x:sheet xmlns:r="http://schemas.openxmlformats.org/officeDocument/2006/relationships" name="VALIDATION" sheetId="9" r:id="R6bc1e03b7e194080"/>
    <x:sheet xmlns:r="http://schemas.openxmlformats.org/officeDocument/2006/relationships" name="VOCAB_MATCHES" sheetId="10" r:id="Rf269292684054243"/>
    <x:sheet xmlns:r="http://schemas.openxmlformats.org/officeDocument/2006/relationships" name="ARTIFACTS" sheetId="11" r:id="Rac136f9e6f494db0"/>
    <x:sheet xmlns:r="http://schemas.openxmlformats.org/officeDocument/2006/relationships" name="UNRESOLVED" sheetId="12" r:id="Rfde12c3490714ddc"/>
    <x:sheet xmlns:r="http://schemas.openxmlformats.org/officeDocument/2006/relationships" name="RDF_TEST_QUEUE" sheetId="13" r:id="Rdc5e92c6c742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41c7d58f84816" /><Relationship Type="http://schemas.openxmlformats.org/officeDocument/2006/relationships/theme" Target="/xl/theme/theme1.xml" Id="R8c45baf450174d33" /><Relationship Type="http://schemas.microsoft.com/office/2022/11/relationships/FeaturePropertyBag" Target="/xl/featurePropertyBag/featurePropertyBag.xml" Id="R7ac47c13ac004791" /><Relationship Type="http://schemas.openxmlformats.org/officeDocument/2006/relationships/sharedStrings" Target="/xl/sharedStrings.xml" Id="Rcea2da00230d4bc3" /><Relationship Type="http://schemas.openxmlformats.org/officeDocument/2006/relationships/worksheet" Target="/xl/worksheets/sheet1.xml" Id="R3ff90d7d1d554083" /><Relationship Type="http://schemas.openxmlformats.org/officeDocument/2006/relationships/worksheet" Target="/xl/worksheets/sheet2.xml" Id="R60a228f2f8154697" /><Relationship Type="http://schemas.openxmlformats.org/officeDocument/2006/relationships/worksheet" Target="/xl/worksheets/sheet3.xml" Id="R87b52ee873b346ce" /><Relationship Type="http://schemas.openxmlformats.org/officeDocument/2006/relationships/worksheet" Target="/xl/worksheets/sheet4.xml" Id="R16b397b496bc408c" /><Relationship Type="http://schemas.openxmlformats.org/officeDocument/2006/relationships/worksheet" Target="/xl/worksheets/sheet5.xml" Id="Rf4b68c92f67a44c5" /><Relationship Type="http://schemas.openxmlformats.org/officeDocument/2006/relationships/worksheet" Target="/xl/worksheets/sheet6.xml" Id="R31c71dc12ab342c1" /><Relationship Type="http://schemas.openxmlformats.org/officeDocument/2006/relationships/worksheet" Target="/xl/worksheets/sheet7.xml" Id="R576eba453ae04be6" /><Relationship Type="http://schemas.openxmlformats.org/officeDocument/2006/relationships/worksheet" Target="/xl/worksheets/sheet8.xml" Id="Rb3d2d08963e3436e" /><Relationship Type="http://schemas.openxmlformats.org/officeDocument/2006/relationships/worksheet" Target="/xl/worksheets/sheet9.xml" Id="R6bc1e03b7e194080" /><Relationship Type="http://schemas.openxmlformats.org/officeDocument/2006/relationships/worksheet" Target="/xl/worksheets/sheet10.xml" Id="Rf269292684054243" /><Relationship Type="http://schemas.openxmlformats.org/officeDocument/2006/relationships/worksheet" Target="/xl/worksheets/sheet11.xml" Id="Rac136f9e6f494db0" /><Relationship Type="http://schemas.openxmlformats.org/officeDocument/2006/relationships/worksheet" Target="/xl/worksheets/sheet12.xml" Id="Rfde12c3490714ddc" /><Relationship Type="http://schemas.openxmlformats.org/officeDocument/2006/relationships/worksheet" Target="/xl/worksheets/sheet13.xml" Id="Rdc5e92c6c74245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c5e2f0135445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1515b2bd034b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6fbd705b9a45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b459547ba540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8db9111d9746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eb7a5edf944c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853718d16140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6166e1cb3648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41c03a6cef45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RUN-IMO-052-20260901T181914414433Z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13081.903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RUN-IMO-052-20260901T181914414433Z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c5e2f0135445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RUN-IMO-052-20260901T181914414433Z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NO_SEMANTIC_VALIDATOR_DETERMINISTIC_PASS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1515b2bd034b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RUN-IMO-052-20260901T181914414433Z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RUN-IMO-052-20260901T181914414433Z</x:v>
      </x:c>
      <x:c r="C5" s="69" t="str">
        <x:v>IMO-052</x:v>
      </x:c>
      <x:c r="D5" s="70" t="n">
        <x:v>46266.76336128472</x:v>
      </x:c>
      <x:c r="E5" s="70" t="n">
        <x:v>46266.76351331019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6fbd705b9a45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RUN-IMO-052-20260901T181914414433Z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RUN-IMO-052-20260901T181914414433Z</x:v>
      </x:c>
      <x:c r="B5" s="69" t="str">
        <x:v>IMO-052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13082.643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b459547ba540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RUN-IMO-052-20260901T181914414433Z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RUN-IMO-052-20260901T181914414433Z</x:v>
      </x:c>
      <x:c r="C5" s="45" t="str">
        <x:v>IMO-052</x:v>
      </x:c>
      <x:c r="D5" s="84" t="n">
        <x:v>46266.763512708334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13081.163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RUN-IMO-052-20260901T181914414433Z</x:v>
      </x:c>
      <x:c r="C6" s="49" t="str">
        <x:v>IMO-052</x:v>
      </x:c>
      <x:c r="D6" s="87" t="n">
        <x:v>46266.76351273148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13082.643</x:v>
      </x:c>
      <x:c r="L6" s="89" t="b">
        <x:v>0</x:v>
      </x:c>
      <x:c r="M6" s="49" t="str">
        <x:v>resp_0dd3743b895fb351006a971722877c8196bd51894a727dd49c</x:v>
      </x:c>
      <x:c r="N6" s="60" t="n">
        <x:v>7160</x:v>
      </x:c>
      <x:c r="O6" s="60" t="n">
        <x:v>1252</x:v>
      </x:c>
      <x:c r="P6" s="60" t="n">
        <x:v>8412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8db9111d9746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RUN-IMO-052-20260901T181914414433Z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RUN-IMO-052-20260901T181914414433Z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RUN-IMO-052-20260901T181914414433Z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RUN-IMO-052-20260901T181914414433Z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RUN-IMO-052-20260901T181914414433Z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RUN-IMO-052-20260901T181914414433Z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RUN-IMO-052-20260901T181914414433Z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RUN-IMO-052-20260901T181914414433Z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RUN-IMO-052-20260901T181914414433Z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RUN-IMO-052-20260901T181914414433Z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RUN-IMO-052-20260901T181914414433Z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RUN-IMO-052-20260901T181914414433Z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eb7a5edf944c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RUN-IMO-052-20260901T181914414433Z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RUN-IMO-052-20260901T181914414433Z</x:v>
      </x:c>
      <x:c r="B5" s="45" t="str">
        <x:v>IMO-052</x:v>
      </x:c>
      <x:c r="C5" s="45" t="str">
        <x:v>FS-REL-01</x:v>
      </x:c>
      <x:c r="D5" s="45" t="str">
        <x:v>entity_relation</x:v>
      </x:c>
      <x:c r="E5" s="92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RUN-IMO-052-20260901T181914414433Z</x:v>
      </x:c>
      <x:c r="B6" s="49" t="str">
        <x:v>IMO-052</x:v>
      </x:c>
      <x:c r="C6" s="49" t="str">
        <x:v>FS-REL-02</x:v>
      </x:c>
      <x:c r="D6" s="49" t="str">
        <x:v>entity_relation</x:v>
      </x:c>
      <x:c r="E6" s="93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853718d16140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RUN-IMO-052-20260901T181914414433Z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RUN-IMO-052-20260901T181914414433Z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6166e1cb3648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RUN-IMO-052-20260901T181914414433Z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RUN-IMO-052-20260901T181914414433Z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RUN-IMO-052-20260901T181914414433Z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RUN-IMO-052-20260901T181914414433Z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RUN-IMO-052-20260901T181914414433Z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RUN-IMO-052-20260901T181914414433Z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fb3935dee3af4729343f7ed32f641cb97f49153479a763bc57f2e69633cfb60e</x:v>
      </x:c>
      <x:c r="G8" s="59" t="n">
        <x:v>768</x:v>
      </x:c>
    </x:row>
    <x:row r="9">
      <x:c r="A9" s="47" t="str">
        <x:v>RUN-IMO-052-20260901T181914414433Z</x:v>
      </x:c>
      <x:c r="B9" s="47" t="str">
        <x:v>IMO-052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b71df3e06474ec1605a6421384c9561bf8e40680ee1842490d105c465cd0f534</x:v>
      </x:c>
      <x:c r="G9" s="59" t="n">
        <x:v>743</x:v>
      </x:c>
    </x:row>
    <x:row r="10">
      <x:c r="A10" s="49" t="str">
        <x:v>RUN-IMO-052-20260901T181914414433Z</x:v>
      </x:c>
      <x:c r="B10" s="49" t="str">
        <x:v>IMO-052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43e1f0403d2e1e96c3cd54c8333453496505d70bd1b852073e6d42ec0f005469</x:v>
      </x:c>
      <x:c r="G10" s="60" t="n">
        <x:v>1100</x:v>
      </x:c>
    </x:row>
  </x:sheetData>
  <x:pageMargins left="0.7" right="0.7" top="0.75" bottom="0.75" header="0.3" footer="0.3"/>
  <x:tableParts count="1">
    <x:tablePart xmlns:r="http://schemas.openxmlformats.org/officeDocument/2006/relationships" r:id="R7241c03a6cef45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RUN-IMO-052-20260901T181914414433Z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RUN-IMO-052-20260901T181914414433Z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