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fdb3dfad6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513e5390c54066"/>
    <x:sheet xmlns:r="http://schemas.openxmlformats.org/officeDocument/2006/relationships" name="README" sheetId="2" r:id="Ra88c6e46d21c42ea"/>
    <x:sheet xmlns:r="http://schemas.openxmlformats.org/officeDocument/2006/relationships" name="REGULATION_QUEUE" sheetId="3" r:id="R80150b13c4b44657"/>
    <x:sheet xmlns:r="http://schemas.openxmlformats.org/officeDocument/2006/relationships" name="RUNS" sheetId="4" r:id="R4e5892baf5e64d3a"/>
    <x:sheet xmlns:r="http://schemas.openxmlformats.org/officeDocument/2006/relationships" name="ITERATIONS" sheetId="5" r:id="R3d4319a610fa4f4f"/>
    <x:sheet xmlns:r="http://schemas.openxmlformats.org/officeDocument/2006/relationships" name="API_CALLS" sheetId="6" r:id="Rc23caa1112f04684"/>
    <x:sheet xmlns:r="http://schemas.openxmlformats.org/officeDocument/2006/relationships" name="TERM_RETRIEVAL" sheetId="7" r:id="R67cb363633724689"/>
    <x:sheet xmlns:r="http://schemas.openxmlformats.org/officeDocument/2006/relationships" name="FEW_SHOT_SELECTION" sheetId="8" r:id="Rb1ed5677830f4d0b"/>
    <x:sheet xmlns:r="http://schemas.openxmlformats.org/officeDocument/2006/relationships" name="VALIDATION" sheetId="9" r:id="R80c7677b91644c3a"/>
    <x:sheet xmlns:r="http://schemas.openxmlformats.org/officeDocument/2006/relationships" name="VOCAB_MATCHES" sheetId="10" r:id="Rec8fb9cae7594d0e"/>
    <x:sheet xmlns:r="http://schemas.openxmlformats.org/officeDocument/2006/relationships" name="ARTIFACTS" sheetId="11" r:id="Rc15733a968b841f5"/>
    <x:sheet xmlns:r="http://schemas.openxmlformats.org/officeDocument/2006/relationships" name="UNRESOLVED" sheetId="12" r:id="Rc9c67114b2af46eb"/>
    <x:sheet xmlns:r="http://schemas.openxmlformats.org/officeDocument/2006/relationships" name="RDF_TEST_QUEUE" sheetId="13" r:id="R45f1a4435f52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de24c1022423c" /><Relationship Type="http://schemas.openxmlformats.org/officeDocument/2006/relationships/theme" Target="/xl/theme/theme1.xml" Id="Rd46e615bd5a441a4" /><Relationship Type="http://schemas.microsoft.com/office/2022/11/relationships/FeaturePropertyBag" Target="/xl/featurePropertyBag/featurePropertyBag.xml" Id="R7e3b6fbb20664382" /><Relationship Type="http://schemas.openxmlformats.org/officeDocument/2006/relationships/sharedStrings" Target="/xl/sharedStrings.xml" Id="R65792668b0f64ced" /><Relationship Type="http://schemas.openxmlformats.org/officeDocument/2006/relationships/worksheet" Target="/xl/worksheets/sheet1.xml" Id="Rc5513e5390c54066" /><Relationship Type="http://schemas.openxmlformats.org/officeDocument/2006/relationships/worksheet" Target="/xl/worksheets/sheet2.xml" Id="Ra88c6e46d21c42ea" /><Relationship Type="http://schemas.openxmlformats.org/officeDocument/2006/relationships/worksheet" Target="/xl/worksheets/sheet3.xml" Id="R80150b13c4b44657" /><Relationship Type="http://schemas.openxmlformats.org/officeDocument/2006/relationships/worksheet" Target="/xl/worksheets/sheet4.xml" Id="R4e5892baf5e64d3a" /><Relationship Type="http://schemas.openxmlformats.org/officeDocument/2006/relationships/worksheet" Target="/xl/worksheets/sheet5.xml" Id="R3d4319a610fa4f4f" /><Relationship Type="http://schemas.openxmlformats.org/officeDocument/2006/relationships/worksheet" Target="/xl/worksheets/sheet6.xml" Id="Rc23caa1112f04684" /><Relationship Type="http://schemas.openxmlformats.org/officeDocument/2006/relationships/worksheet" Target="/xl/worksheets/sheet7.xml" Id="R67cb363633724689" /><Relationship Type="http://schemas.openxmlformats.org/officeDocument/2006/relationships/worksheet" Target="/xl/worksheets/sheet8.xml" Id="Rb1ed5677830f4d0b" /><Relationship Type="http://schemas.openxmlformats.org/officeDocument/2006/relationships/worksheet" Target="/xl/worksheets/sheet9.xml" Id="R80c7677b91644c3a" /><Relationship Type="http://schemas.openxmlformats.org/officeDocument/2006/relationships/worksheet" Target="/xl/worksheets/sheet10.xml" Id="Rec8fb9cae7594d0e" /><Relationship Type="http://schemas.openxmlformats.org/officeDocument/2006/relationships/worksheet" Target="/xl/worksheets/sheet11.xml" Id="Rc15733a968b841f5" /><Relationship Type="http://schemas.openxmlformats.org/officeDocument/2006/relationships/worksheet" Target="/xl/worksheets/sheet12.xml" Id="Rc9c67114b2af46eb" /><Relationship Type="http://schemas.openxmlformats.org/officeDocument/2006/relationships/worksheet" Target="/xl/worksheets/sheet13.xml" Id="R45f1a4435f524f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64d2395c6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1731fc391c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851a7fc6fc48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b5e5ffe97e49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f5d1cd84744e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ddba05a25f45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112fdeaa3247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5ab4f4434a42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1a6f145e2849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RUN-IMO-055-20260901T181936932542Z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14834.015500000001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RUN-IMO-055-20260901T181936932542Z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964d2395c643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RUN-IMO-055-20260901T181936932542Z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1731fc391c4e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RUN-IMO-055-20260901T181936932542Z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RUN-IMO-055-20260901T181936932542Z</x:v>
      </x:c>
      <x:c r="C5" s="69" t="str">
        <x:v>IMO-055</x:v>
      </x:c>
      <x:c r="D5" s="70" t="n">
        <x:v>46266.763621909726</x:v>
      </x:c>
      <x:c r="E5" s="70" t="n">
        <x:v>46266.76379456018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51a7fc6fc48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RUN-IMO-055-20260901T181936932542Z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RUN-IMO-055-20260901T181936932542Z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14834.789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5e5ffe97e49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RUN-IMO-055-20260901T181936932542Z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RUN-IMO-055-20260901T181936932542Z</x:v>
      </x:c>
      <x:c r="C5" s="45" t="str">
        <x:v>IMO-055</x:v>
      </x:c>
      <x:c r="D5" s="84" t="n">
        <x:v>46266.76379361111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14833.242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RUN-IMO-055-20260901T181936932542Z</x:v>
      </x:c>
      <x:c r="C6" s="49" t="str">
        <x:v>IMO-055</x:v>
      </x:c>
      <x:c r="D6" s="87" t="n">
        <x:v>46266.76379362268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14834.789</x:v>
      </x:c>
      <x:c r="L6" s="89" t="b">
        <x:v>0</x:v>
      </x:c>
      <x:c r="M6" s="49" t="str">
        <x:v>resp_02569bbfa032e6c0006a9717390ba481908964b4f7681da4ff</x:v>
      </x:c>
      <x:c r="N6" s="60" t="n">
        <x:v>5663</x:v>
      </x:c>
      <x:c r="O6" s="60" t="n">
        <x:v>1450</x:v>
      </x:c>
      <x:c r="P6" s="60" t="n">
        <x:v>7113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5d1cd84744e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RUN-IMO-055-20260901T181936932542Z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RUN-IMO-055-20260901T181936932542Z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RUN-IMO-055-20260901T181936932542Z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RUN-IMO-055-20260901T181936932542Z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RUN-IMO-055-20260901T181936932542Z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RUN-IMO-055-20260901T181936932542Z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RUN-IMO-055-20260901T181936932542Z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ddba05a25f45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RUN-IMO-055-20260901T181936932542Z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RUN-IMO-055-20260901T181936932542Z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RUN-IMO-055-20260901T181936932542Z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112fdeaa3247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RUN-IMO-055-20260901T181936932542Z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RUN-IMO-055-20260901T181936932542Z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5ab4f4434a42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RUN-IMO-055-20260901T181936932542Z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RUN-IMO-055-20260901T181936932542Z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RUN-IMO-055-20260901T181936932542Z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RUN-IMO-055-20260901T181936932542Z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RUN-IMO-055-20260901T181936932542Z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RUN-IMO-055-20260901T181936932542Z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2c75b3db50223ff9e1b4e534a93038e37029e2883579289c9a0d0f16b9befcff</x:v>
      </x:c>
      <x:c r="G8" s="59" t="n">
        <x:v>1587</x:v>
      </x:c>
    </x:row>
    <x:row r="9">
      <x:c r="A9" s="47" t="str">
        <x:v>RUN-IMO-055-20260901T181936932542Z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8013f7ac815052b2c8b3e6333b20316303c91228cc5d1b4056935dbef64a68a3</x:v>
      </x:c>
      <x:c r="G9" s="59" t="n">
        <x:v>1562</x:v>
      </x:c>
    </x:row>
    <x:row r="10">
      <x:c r="A10" s="49" t="str">
        <x:v>RUN-IMO-055-20260901T181936932542Z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7b1a6f145e2849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RUN-IMO-055-20260901T181936932542Z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RUN-IMO-055-20260901T181936932542Z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