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8465b65cc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92a2744ef2437c"/>
    <x:sheet xmlns:r="http://schemas.openxmlformats.org/officeDocument/2006/relationships" name="README" sheetId="2" r:id="R4b11918885cf4c78"/>
    <x:sheet xmlns:r="http://schemas.openxmlformats.org/officeDocument/2006/relationships" name="REGULATION_QUEUE" sheetId="3" r:id="R9e7c66d7d3314356"/>
    <x:sheet xmlns:r="http://schemas.openxmlformats.org/officeDocument/2006/relationships" name="RUNS" sheetId="4" r:id="R39cf01422f91441c"/>
    <x:sheet xmlns:r="http://schemas.openxmlformats.org/officeDocument/2006/relationships" name="ITERATIONS" sheetId="5" r:id="R6ce9aa8882824f4c"/>
    <x:sheet xmlns:r="http://schemas.openxmlformats.org/officeDocument/2006/relationships" name="API_CALLS" sheetId="6" r:id="R9ad8180a68d94704"/>
    <x:sheet xmlns:r="http://schemas.openxmlformats.org/officeDocument/2006/relationships" name="TERM_RETRIEVAL" sheetId="7" r:id="Rd6074eb794b44b2f"/>
    <x:sheet xmlns:r="http://schemas.openxmlformats.org/officeDocument/2006/relationships" name="FEW_SHOT_SELECTION" sheetId="8" r:id="R4837d31fe5d346bd"/>
    <x:sheet xmlns:r="http://schemas.openxmlformats.org/officeDocument/2006/relationships" name="VALIDATION" sheetId="9" r:id="R7fbff5a6435847d3"/>
    <x:sheet xmlns:r="http://schemas.openxmlformats.org/officeDocument/2006/relationships" name="VOCAB_MATCHES" sheetId="10" r:id="Raedfba263c3240bc"/>
    <x:sheet xmlns:r="http://schemas.openxmlformats.org/officeDocument/2006/relationships" name="ARTIFACTS" sheetId="11" r:id="R6a772baaec9545ff"/>
    <x:sheet xmlns:r="http://schemas.openxmlformats.org/officeDocument/2006/relationships" name="UNRESOLVED" sheetId="12" r:id="R9f6d05c7647d4587"/>
    <x:sheet xmlns:r="http://schemas.openxmlformats.org/officeDocument/2006/relationships" name="RDF_TEST_QUEUE" sheetId="13" r:id="R04dbe0621ced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696c960f84178" /><Relationship Type="http://schemas.openxmlformats.org/officeDocument/2006/relationships/theme" Target="/xl/theme/theme1.xml" Id="R289bb31ff14f4a39" /><Relationship Type="http://schemas.microsoft.com/office/2022/11/relationships/FeaturePropertyBag" Target="/xl/featurePropertyBag/featurePropertyBag.xml" Id="R4d8d6dd916074114" /><Relationship Type="http://schemas.openxmlformats.org/officeDocument/2006/relationships/sharedStrings" Target="/xl/sharedStrings.xml" Id="R7f7f4d0057c04929" /><Relationship Type="http://schemas.openxmlformats.org/officeDocument/2006/relationships/worksheet" Target="/xl/worksheets/sheet1.xml" Id="Rda92a2744ef2437c" /><Relationship Type="http://schemas.openxmlformats.org/officeDocument/2006/relationships/worksheet" Target="/xl/worksheets/sheet2.xml" Id="R4b11918885cf4c78" /><Relationship Type="http://schemas.openxmlformats.org/officeDocument/2006/relationships/worksheet" Target="/xl/worksheets/sheet3.xml" Id="R9e7c66d7d3314356" /><Relationship Type="http://schemas.openxmlformats.org/officeDocument/2006/relationships/worksheet" Target="/xl/worksheets/sheet4.xml" Id="R39cf01422f91441c" /><Relationship Type="http://schemas.openxmlformats.org/officeDocument/2006/relationships/worksheet" Target="/xl/worksheets/sheet5.xml" Id="R6ce9aa8882824f4c" /><Relationship Type="http://schemas.openxmlformats.org/officeDocument/2006/relationships/worksheet" Target="/xl/worksheets/sheet6.xml" Id="R9ad8180a68d94704" /><Relationship Type="http://schemas.openxmlformats.org/officeDocument/2006/relationships/worksheet" Target="/xl/worksheets/sheet7.xml" Id="Rd6074eb794b44b2f" /><Relationship Type="http://schemas.openxmlformats.org/officeDocument/2006/relationships/worksheet" Target="/xl/worksheets/sheet8.xml" Id="R4837d31fe5d346bd" /><Relationship Type="http://schemas.openxmlformats.org/officeDocument/2006/relationships/worksheet" Target="/xl/worksheets/sheet9.xml" Id="R7fbff5a6435847d3" /><Relationship Type="http://schemas.openxmlformats.org/officeDocument/2006/relationships/worksheet" Target="/xl/worksheets/sheet10.xml" Id="Raedfba263c3240bc" /><Relationship Type="http://schemas.openxmlformats.org/officeDocument/2006/relationships/worksheet" Target="/xl/worksheets/sheet11.xml" Id="R6a772baaec9545ff" /><Relationship Type="http://schemas.openxmlformats.org/officeDocument/2006/relationships/worksheet" Target="/xl/worksheets/sheet12.xml" Id="R9f6d05c7647d4587" /><Relationship Type="http://schemas.openxmlformats.org/officeDocument/2006/relationships/worksheet" Target="/xl/worksheets/sheet13.xml" Id="R04dbe0621ced45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f9fb82eca149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55b009b76e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03d81b256944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63b83bfb4d46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cc946413404a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3fbf3a6d764b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9bfe57443841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d34308f66242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f71cb777424e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RUN-IMO-057-20260901T181952633740Z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26882.521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RUN-IMO-057-20260901T181952633740Z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f9fb82eca149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55b009b76e41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RUN-IMO-057-20260901T181952633740Z</x:v>
      </x:c>
      <x:c r="C5" s="69" t="str">
        <x:v>IMO-057</x:v>
      </x:c>
      <x:c r="D5" s="70" t="n">
        <x:v>46266.76380364583</x:v>
      </x:c>
      <x:c r="E5" s="70" t="n">
        <x:v>46266.76411585648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3d81b256944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RUN-IMO-057-20260901T181952633740Z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26883.33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3b83bfb4d46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RUN-IMO-057-20260901T181952633740Z</x:v>
      </x:c>
      <x:c r="C5" s="45" t="str">
        <x:v>IMO-057</x:v>
      </x:c>
      <x:c r="D5" s="84" t="n">
        <x:v>46266.764114791666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26881.712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RUN-IMO-057-20260901T181952633740Z</x:v>
      </x:c>
      <x:c r="C6" s="49" t="str">
        <x:v>IMO-057</x:v>
      </x:c>
      <x:c r="D6" s="87" t="n">
        <x:v>46266.76411481482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26883.33</x:v>
      </x:c>
      <x:c r="L6" s="89" t="b">
        <x:v>0</x:v>
      </x:c>
      <x:c r="M6" s="49" t="str">
        <x:v>resp_03039346aad05d55006a971748c0448195a6f3556ebd694559</x:v>
      </x:c>
      <x:c r="N6" s="60" t="n">
        <x:v>7715</x:v>
      </x:c>
      <x:c r="O6" s="60" t="n">
        <x:v>2466</x:v>
      </x:c>
      <x:c r="P6" s="60" t="n">
        <x:v>10181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c946413404a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RUN-IMO-057-20260901T181952633740Z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RUN-IMO-057-20260901T181952633740Z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RUN-IMO-057-20260901T181952633740Z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RUN-IMO-057-20260901T181952633740Z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RUN-IMO-057-20260901T181952633740Z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RUN-IMO-057-20260901T181952633740Z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RUN-IMO-057-20260901T181952633740Z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RUN-IMO-057-20260901T181952633740Z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RUN-IMO-057-20260901T181952633740Z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RUN-IMO-057-20260901T181952633740Z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RUN-IMO-057-20260901T181952633740Z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RUN-IMO-057-20260901T181952633740Z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3fbf3a6d764b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RUN-IMO-057-20260901T181952633740Z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RUN-IMO-057-20260901T181952633740Z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RUN-IMO-057-20260901T181952633740Z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bfe57443841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RUN-IMO-057-20260901T181952633740Z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d34308f66242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RUN-IMO-057-20260901T181952633740Z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RUN-IMO-057-20260901T181952633740Z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RUN-IMO-057-20260901T181952633740Z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RUN-IMO-057-20260901T181952633740Z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RUN-IMO-057-20260901T181952633740Z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RUN-IMO-057-20260901T181952633740Z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d0779f4c2158de4bf42363296d6f116db9c2b72b0baef49188443c30ec743954</x:v>
      </x:c>
      <x:c r="G8" s="59" t="n">
        <x:v>3022</x:v>
      </x:c>
    </x:row>
    <x:row r="9">
      <x:c r="A9" s="47" t="str">
        <x:v>RUN-IMO-057-20260901T181952633740Z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bc358e4696d3cdcac9b0bebb1f9fa5805ab5f2314c703bcf15a5661491f2748d</x:v>
      </x:c>
      <x:c r="G9" s="59" t="n">
        <x:v>2997</x:v>
      </x:c>
    </x:row>
    <x:row r="10">
      <x:c r="A10" s="49" t="str">
        <x:v>RUN-IMO-057-20260901T181952633740Z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91dfb97182dc84deb9c5c73c703f9725779ad7abf17e94a2f0115ada5f454eef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91f71cb777424e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RUN-IMO-057-20260901T181952633740Z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RUN-IMO-057-20260901T181952633740Z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