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cbf2b0a10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b45dc74ea5442f"/>
    <x:sheet xmlns:r="http://schemas.openxmlformats.org/officeDocument/2006/relationships" name="README" sheetId="2" r:id="R72c1dfbbeffd4585"/>
    <x:sheet xmlns:r="http://schemas.openxmlformats.org/officeDocument/2006/relationships" name="REGULATION_QUEUE" sheetId="3" r:id="Rac5adb1019ef4b72"/>
    <x:sheet xmlns:r="http://schemas.openxmlformats.org/officeDocument/2006/relationships" name="RUNS" sheetId="4" r:id="R25270d6eb3cb46c2"/>
    <x:sheet xmlns:r="http://schemas.openxmlformats.org/officeDocument/2006/relationships" name="ITERATIONS" sheetId="5" r:id="Rf347c52d34a64a5e"/>
    <x:sheet xmlns:r="http://schemas.openxmlformats.org/officeDocument/2006/relationships" name="API_CALLS" sheetId="6" r:id="R0447c1b02d604286"/>
    <x:sheet xmlns:r="http://schemas.openxmlformats.org/officeDocument/2006/relationships" name="TERM_RETRIEVAL" sheetId="7" r:id="R40224817f3b44716"/>
    <x:sheet xmlns:r="http://schemas.openxmlformats.org/officeDocument/2006/relationships" name="FEW_SHOT_SELECTION" sheetId="8" r:id="R68fcb8c53c3542bf"/>
    <x:sheet xmlns:r="http://schemas.openxmlformats.org/officeDocument/2006/relationships" name="VALIDATION" sheetId="9" r:id="Rf03593e05d4f4670"/>
    <x:sheet xmlns:r="http://schemas.openxmlformats.org/officeDocument/2006/relationships" name="VOCAB_MATCHES" sheetId="10" r:id="R36fb47f447b64644"/>
    <x:sheet xmlns:r="http://schemas.openxmlformats.org/officeDocument/2006/relationships" name="ARTIFACTS" sheetId="11" r:id="Rb0eca840421c487f"/>
    <x:sheet xmlns:r="http://schemas.openxmlformats.org/officeDocument/2006/relationships" name="UNRESOLVED" sheetId="12" r:id="R23c9738add304462"/>
    <x:sheet xmlns:r="http://schemas.openxmlformats.org/officeDocument/2006/relationships" name="RDF_TEST_QUEUE" sheetId="13" r:id="R4ad99688c523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ff7fc98944eec" /><Relationship Type="http://schemas.openxmlformats.org/officeDocument/2006/relationships/theme" Target="/xl/theme/theme1.xml" Id="R3c2e434d0e5c4181" /><Relationship Type="http://schemas.microsoft.com/office/2022/11/relationships/FeaturePropertyBag" Target="/xl/featurePropertyBag/featurePropertyBag.xml" Id="R911ac2dcaeb14fe0" /><Relationship Type="http://schemas.openxmlformats.org/officeDocument/2006/relationships/sharedStrings" Target="/xl/sharedStrings.xml" Id="Rf7dbdbc53fcf4535" /><Relationship Type="http://schemas.openxmlformats.org/officeDocument/2006/relationships/worksheet" Target="/xl/worksheets/sheet1.xml" Id="Rceb45dc74ea5442f" /><Relationship Type="http://schemas.openxmlformats.org/officeDocument/2006/relationships/worksheet" Target="/xl/worksheets/sheet2.xml" Id="R72c1dfbbeffd4585" /><Relationship Type="http://schemas.openxmlformats.org/officeDocument/2006/relationships/worksheet" Target="/xl/worksheets/sheet3.xml" Id="Rac5adb1019ef4b72" /><Relationship Type="http://schemas.openxmlformats.org/officeDocument/2006/relationships/worksheet" Target="/xl/worksheets/sheet4.xml" Id="R25270d6eb3cb46c2" /><Relationship Type="http://schemas.openxmlformats.org/officeDocument/2006/relationships/worksheet" Target="/xl/worksheets/sheet5.xml" Id="Rf347c52d34a64a5e" /><Relationship Type="http://schemas.openxmlformats.org/officeDocument/2006/relationships/worksheet" Target="/xl/worksheets/sheet6.xml" Id="R0447c1b02d604286" /><Relationship Type="http://schemas.openxmlformats.org/officeDocument/2006/relationships/worksheet" Target="/xl/worksheets/sheet7.xml" Id="R40224817f3b44716" /><Relationship Type="http://schemas.openxmlformats.org/officeDocument/2006/relationships/worksheet" Target="/xl/worksheets/sheet8.xml" Id="R68fcb8c53c3542bf" /><Relationship Type="http://schemas.openxmlformats.org/officeDocument/2006/relationships/worksheet" Target="/xl/worksheets/sheet9.xml" Id="Rf03593e05d4f4670" /><Relationship Type="http://schemas.openxmlformats.org/officeDocument/2006/relationships/worksheet" Target="/xl/worksheets/sheet10.xml" Id="R36fb47f447b64644" /><Relationship Type="http://schemas.openxmlformats.org/officeDocument/2006/relationships/worksheet" Target="/xl/worksheets/sheet11.xml" Id="Rb0eca840421c487f" /><Relationship Type="http://schemas.openxmlformats.org/officeDocument/2006/relationships/worksheet" Target="/xl/worksheets/sheet12.xml" Id="R23c9738add304462" /><Relationship Type="http://schemas.openxmlformats.org/officeDocument/2006/relationships/worksheet" Target="/xl/worksheets/sheet13.xml" Id="R4ad99688c5234d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695319d1044e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3398843e2246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1b9b02d133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8af5d8f609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819b904cd544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5ecbe9947c49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ca84dae9974f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c3d6fb2cd944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a43de3933d40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RUN-IMO-062-20260901T182049295571Z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10975.742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RUN-IMO-062-20260901T182049295571Z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695319d1044e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RUN-IMO-062-20260901T182049295571Z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398843e2246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RUN-IMO-062-20260901T182049295571Z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RUN-IMO-062-20260901T182049295571Z</x:v>
      </x:c>
      <x:c r="C5" s="69" t="str">
        <x:v>IMO-062</x:v>
      </x:c>
      <x:c r="D5" s="70" t="n">
        <x:v>46266.76445944444</x:v>
      </x:c>
      <x:c r="E5" s="70" t="n">
        <x:v>46266.764587418984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1b9b02d13343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RUN-IMO-062-20260901T182049295571Z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RUN-IMO-062-20260901T182049295571Z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10976.563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af5d8f6094c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RUN-IMO-062-20260901T182049295571Z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RUN-IMO-062-20260901T182049295571Z</x:v>
      </x:c>
      <x:c r="C5" s="45" t="str">
        <x:v>IMO-062</x:v>
      </x:c>
      <x:c r="D5" s="84" t="n">
        <x:v>46266.76458650463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10974.921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RUN-IMO-062-20260901T182049295571Z</x:v>
      </x:c>
      <x:c r="C6" s="49" t="str">
        <x:v>IMO-062</x:v>
      </x:c>
      <x:c r="D6" s="87" t="n">
        <x:v>46266.764586516205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10976.563</x:v>
      </x:c>
      <x:c r="L6" s="89" t="b">
        <x:v>0</x:v>
      </x:c>
      <x:c r="M6" s="49" t="str">
        <x:v>resp_00b87735d590b34b006a97178168108196a8b55404d5a572a3</x:v>
      </x:c>
      <x:c r="N6" s="60" t="n">
        <x:v>7157</x:v>
      </x:c>
      <x:c r="O6" s="60" t="n">
        <x:v>961</x:v>
      </x:c>
      <x:c r="P6" s="60" t="n">
        <x:v>8118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19b904cd544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RUN-IMO-062-20260901T182049295571Z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RUN-IMO-062-20260901T182049295571Z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RUN-IMO-062-20260901T182049295571Z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RUN-IMO-062-20260901T182049295571Z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RUN-IMO-062-20260901T182049295571Z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RUN-IMO-062-20260901T182049295571Z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RUN-IMO-062-20260901T182049295571Z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RUN-IMO-062-20260901T182049295571Z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RUN-IMO-062-20260901T182049295571Z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RUN-IMO-062-20260901T182049295571Z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RUN-IMO-062-20260901T182049295571Z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RUN-IMO-062-20260901T182049295571Z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5ecbe9947c49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RUN-IMO-062-20260901T182049295571Z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RUN-IMO-062-20260901T182049295571Z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RUN-IMO-062-20260901T182049295571Z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ca84dae9974f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RUN-IMO-062-20260901T182049295571Z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RUN-IMO-062-20260901T182049295571Z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c3d6fb2cd944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RUN-IMO-062-20260901T182049295571Z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RUN-IMO-062-20260901T182049295571Z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RUN-IMO-062-20260901T182049295571Z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RUN-IMO-062-20260901T182049295571Z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RUN-IMO-062-20260901T182049295571Z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RUN-IMO-062-20260901T182049295571Z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8b7d7f3d2e546e38ad832a3568291650dbec57c787d41b14bf1b13a98c4bbda0</x:v>
      </x:c>
      <x:c r="G8" s="59" t="n">
        <x:v>1563</x:v>
      </x:c>
    </x:row>
    <x:row r="9">
      <x:c r="A9" s="47" t="str">
        <x:v>RUN-IMO-062-20260901T182049295571Z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6dba469b4c636d036a20000e3c8ae01db45c26293aa392a287a6445fe66cb5e8</x:v>
      </x:c>
      <x:c r="G9" s="59" t="n">
        <x:v>1538</x:v>
      </x:c>
    </x:row>
    <x:row r="10">
      <x:c r="A10" s="49" t="str">
        <x:v>RUN-IMO-062-20260901T182049295571Z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e7eb942e6815c7f41499097b58cd4fca737b4f0def9a7faed137489294a73229</x:v>
      </x:c>
      <x:c r="G10" s="60" t="n">
        <x:v>1275</x:v>
      </x:c>
    </x:row>
  </x:sheetData>
  <x:pageMargins left="0.7" right="0.7" top="0.75" bottom="0.75" header="0.3" footer="0.3"/>
  <x:tableParts count="1">
    <x:tablePart xmlns:r="http://schemas.openxmlformats.org/officeDocument/2006/relationships" r:id="Rd8a43de3933d40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RUN-IMO-062-20260901T182049295571Z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RUN-IMO-062-20260901T182049295571Z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