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b97304ed9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7f97c20574422d"/>
    <x:sheet xmlns:r="http://schemas.openxmlformats.org/officeDocument/2006/relationships" name="README" sheetId="2" r:id="Rc96d418c91d847fa"/>
    <x:sheet xmlns:r="http://schemas.openxmlformats.org/officeDocument/2006/relationships" name="REGULATION_QUEUE" sheetId="3" r:id="Re082eb31d8294097"/>
    <x:sheet xmlns:r="http://schemas.openxmlformats.org/officeDocument/2006/relationships" name="RUNS" sheetId="4" r:id="Rf1aa263ebc1a46a1"/>
    <x:sheet xmlns:r="http://schemas.openxmlformats.org/officeDocument/2006/relationships" name="ITERATIONS" sheetId="5" r:id="Rd0c4289e836f4ccc"/>
    <x:sheet xmlns:r="http://schemas.openxmlformats.org/officeDocument/2006/relationships" name="API_CALLS" sheetId="6" r:id="Ra34e17713f054b16"/>
    <x:sheet xmlns:r="http://schemas.openxmlformats.org/officeDocument/2006/relationships" name="TERM_RETRIEVAL" sheetId="7" r:id="R4f8af2c3011c4f58"/>
    <x:sheet xmlns:r="http://schemas.openxmlformats.org/officeDocument/2006/relationships" name="FEW_SHOT_SELECTION" sheetId="8" r:id="R1b580dabe9b7462d"/>
    <x:sheet xmlns:r="http://schemas.openxmlformats.org/officeDocument/2006/relationships" name="VALIDATION" sheetId="9" r:id="Ra70522e40a4e4312"/>
    <x:sheet xmlns:r="http://schemas.openxmlformats.org/officeDocument/2006/relationships" name="VOCAB_MATCHES" sheetId="10" r:id="Rc5754afdb2844d5b"/>
    <x:sheet xmlns:r="http://schemas.openxmlformats.org/officeDocument/2006/relationships" name="ARTIFACTS" sheetId="11" r:id="Ra29c6215ca3546d3"/>
    <x:sheet xmlns:r="http://schemas.openxmlformats.org/officeDocument/2006/relationships" name="UNRESOLVED" sheetId="12" r:id="R8401e046cdcd46ee"/>
    <x:sheet xmlns:r="http://schemas.openxmlformats.org/officeDocument/2006/relationships" name="RDF_TEST_QUEUE" sheetId="13" r:id="R5f0eefaa1547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c171b88a5493f" /><Relationship Type="http://schemas.openxmlformats.org/officeDocument/2006/relationships/theme" Target="/xl/theme/theme1.xml" Id="R9a4d5a99fb954e30" /><Relationship Type="http://schemas.microsoft.com/office/2022/11/relationships/FeaturePropertyBag" Target="/xl/featurePropertyBag/featurePropertyBag.xml" Id="R85aae48fcfba4eb1" /><Relationship Type="http://schemas.openxmlformats.org/officeDocument/2006/relationships/sharedStrings" Target="/xl/sharedStrings.xml" Id="R1ad97c6939f448f2" /><Relationship Type="http://schemas.openxmlformats.org/officeDocument/2006/relationships/worksheet" Target="/xl/worksheets/sheet1.xml" Id="R857f97c20574422d" /><Relationship Type="http://schemas.openxmlformats.org/officeDocument/2006/relationships/worksheet" Target="/xl/worksheets/sheet2.xml" Id="Rc96d418c91d847fa" /><Relationship Type="http://schemas.openxmlformats.org/officeDocument/2006/relationships/worksheet" Target="/xl/worksheets/sheet3.xml" Id="Re082eb31d8294097" /><Relationship Type="http://schemas.openxmlformats.org/officeDocument/2006/relationships/worksheet" Target="/xl/worksheets/sheet4.xml" Id="Rf1aa263ebc1a46a1" /><Relationship Type="http://schemas.openxmlformats.org/officeDocument/2006/relationships/worksheet" Target="/xl/worksheets/sheet5.xml" Id="Rd0c4289e836f4ccc" /><Relationship Type="http://schemas.openxmlformats.org/officeDocument/2006/relationships/worksheet" Target="/xl/worksheets/sheet6.xml" Id="Ra34e17713f054b16" /><Relationship Type="http://schemas.openxmlformats.org/officeDocument/2006/relationships/worksheet" Target="/xl/worksheets/sheet7.xml" Id="R4f8af2c3011c4f58" /><Relationship Type="http://schemas.openxmlformats.org/officeDocument/2006/relationships/worksheet" Target="/xl/worksheets/sheet8.xml" Id="R1b580dabe9b7462d" /><Relationship Type="http://schemas.openxmlformats.org/officeDocument/2006/relationships/worksheet" Target="/xl/worksheets/sheet9.xml" Id="Ra70522e40a4e4312" /><Relationship Type="http://schemas.openxmlformats.org/officeDocument/2006/relationships/worksheet" Target="/xl/worksheets/sheet10.xml" Id="Rc5754afdb2844d5b" /><Relationship Type="http://schemas.openxmlformats.org/officeDocument/2006/relationships/worksheet" Target="/xl/worksheets/sheet11.xml" Id="Ra29c6215ca3546d3" /><Relationship Type="http://schemas.openxmlformats.org/officeDocument/2006/relationships/worksheet" Target="/xl/worksheets/sheet12.xml" Id="R8401e046cdcd46ee" /><Relationship Type="http://schemas.openxmlformats.org/officeDocument/2006/relationships/worksheet" Target="/xl/worksheets/sheet13.xml" Id="R5f0eefaa154749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038cc1a4b48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f3ae3d02740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ebcc68236e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aeb1b2a94d45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12aa6a7617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bc299cb6c243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17ac053c9642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5c9e0f8f2948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c702c64cd7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RUN-IMO-064-20260901T182101142890Z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10492.525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RUN-IMO-064-20260901T182101142890Z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7038cc1a4b48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f3ae3d02740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RUN-IMO-064-20260901T182101142890Z</x:v>
      </x:c>
      <x:c r="C5" s="69" t="str">
        <x:v>IMO-064</x:v>
      </x:c>
      <x:c r="D5" s="70" t="n">
        <x:v>46266.764596574074</x:v>
      </x:c>
      <x:c r="E5" s="70" t="n">
        <x:v>46266.76471912037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bcc68236e4b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RUN-IMO-064-20260901T182101142890Z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10493.21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eb1b2a94d45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RUN-IMO-064-20260901T182101142890Z</x:v>
      </x:c>
      <x:c r="C5" s="45" t="str">
        <x:v>IMO-064</x:v>
      </x:c>
      <x:c r="D5" s="84" t="n">
        <x:v>46266.76471802084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10491.84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RUN-IMO-064-20260901T182101142890Z</x:v>
      </x:c>
      <x:c r="C6" s="49" t="str">
        <x:v>IMO-064</x:v>
      </x:c>
      <x:c r="D6" s="87" t="n">
        <x:v>46266.76471804398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10493.21</x:v>
      </x:c>
      <x:c r="L6" s="89" t="b">
        <x:v>0</x:v>
      </x:c>
      <x:c r="M6" s="49" t="str">
        <x:v>resp_0d148fda6c9f7b92006a97178d411c8190b683b471b257278c</x:v>
      </x:c>
      <x:c r="N6" s="60" t="n">
        <x:v>8083</x:v>
      </x:c>
      <x:c r="O6" s="60" t="n">
        <x:v>1065</x:v>
      </x:c>
      <x:c r="P6" s="60" t="n">
        <x:v>9148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2aa6a761745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RUN-IMO-064-20260901T182101142890Z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RUN-IMO-064-20260901T182101142890Z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RUN-IMO-064-20260901T182101142890Z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RUN-IMO-064-20260901T182101142890Z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RUN-IMO-064-20260901T182101142890Z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RUN-IMO-064-20260901T182101142890Z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RUN-IMO-064-20260901T182101142890Z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RUN-IMO-064-20260901T182101142890Z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RUN-IMO-064-20260901T182101142890Z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RUN-IMO-064-20260901T182101142890Z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RUN-IMO-064-20260901T182101142890Z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RUN-IMO-064-20260901T182101142890Z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RUN-IMO-064-20260901T182101142890Z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RUN-IMO-064-20260901T182101142890Z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RUN-IMO-064-20260901T182101142890Z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RUN-IMO-064-20260901T182101142890Z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RUN-IMO-064-20260901T182101142890Z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bc299cb6c243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RUN-IMO-064-20260901T182101142890Z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RUN-IMO-064-20260901T182101142890Z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RUN-IMO-064-20260901T182101142890Z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7ac053c9642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RUN-IMO-064-20260901T182101142890Z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5c9e0f8f2948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RUN-IMO-064-20260901T182101142890Z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RUN-IMO-064-20260901T182101142890Z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RUN-IMO-064-20260901T182101142890Z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RUN-IMO-064-20260901T182101142890Z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RUN-IMO-064-20260901T182101142890Z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RUN-IMO-064-20260901T182101142890Z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42cc8f071af9fa0619a63ce76bca3fbe2aa6a7fcfc40cf8ad113335d29c0a646</x:v>
      </x:c>
      <x:c r="G8" s="59" t="n">
        <x:v>2076</x:v>
      </x:c>
    </x:row>
    <x:row r="9">
      <x:c r="A9" s="47" t="str">
        <x:v>RUN-IMO-064-20260901T182101142890Z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b1787e6f7201ce7a9ae5bb64a80f6985a2de4e1e9a08e490c11ac97c43495a0e</x:v>
      </x:c>
      <x:c r="G9" s="59" t="n">
        <x:v>2051</x:v>
      </x:c>
    </x:row>
    <x:row r="10">
      <x:c r="A10" s="49" t="str">
        <x:v>RUN-IMO-064-20260901T182101142890Z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e1c702c64cd74a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RUN-IMO-064-20260901T182101142890Z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RUN-IMO-064-20260901T182101142890Z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