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9d084daf8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c13be544734b58"/>
    <x:sheet xmlns:r="http://schemas.openxmlformats.org/officeDocument/2006/relationships" name="README" sheetId="2" r:id="R381056afd81d4bd3"/>
    <x:sheet xmlns:r="http://schemas.openxmlformats.org/officeDocument/2006/relationships" name="REGULATION_QUEUE" sheetId="3" r:id="R9ba819b1c339416e"/>
    <x:sheet xmlns:r="http://schemas.openxmlformats.org/officeDocument/2006/relationships" name="RUNS" sheetId="4" r:id="R843eb08676884607"/>
    <x:sheet xmlns:r="http://schemas.openxmlformats.org/officeDocument/2006/relationships" name="ITERATIONS" sheetId="5" r:id="Rfd6cac63c0cc4c5c"/>
    <x:sheet xmlns:r="http://schemas.openxmlformats.org/officeDocument/2006/relationships" name="API_CALLS" sheetId="6" r:id="R09a7af57ec274ff1"/>
    <x:sheet xmlns:r="http://schemas.openxmlformats.org/officeDocument/2006/relationships" name="TERM_RETRIEVAL" sheetId="7" r:id="Rfc908643a18f4802"/>
    <x:sheet xmlns:r="http://schemas.openxmlformats.org/officeDocument/2006/relationships" name="FEW_SHOT_SELECTION" sheetId="8" r:id="R414f54f2e5db491b"/>
    <x:sheet xmlns:r="http://schemas.openxmlformats.org/officeDocument/2006/relationships" name="VALIDATION" sheetId="9" r:id="R8c8824453faa4857"/>
    <x:sheet xmlns:r="http://schemas.openxmlformats.org/officeDocument/2006/relationships" name="VOCAB_MATCHES" sheetId="10" r:id="Rb686f9303aec441e"/>
    <x:sheet xmlns:r="http://schemas.openxmlformats.org/officeDocument/2006/relationships" name="ARTIFACTS" sheetId="11" r:id="R0e72b4098d03461c"/>
    <x:sheet xmlns:r="http://schemas.openxmlformats.org/officeDocument/2006/relationships" name="UNRESOLVED" sheetId="12" r:id="Rc74084195225461b"/>
    <x:sheet xmlns:r="http://schemas.openxmlformats.org/officeDocument/2006/relationships" name="RDF_TEST_QUEUE" sheetId="13" r:id="R254928a8f923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ac4fd31aa4fb5" /><Relationship Type="http://schemas.openxmlformats.org/officeDocument/2006/relationships/theme" Target="/xl/theme/theme1.xml" Id="R22fd6c7a141c4324" /><Relationship Type="http://schemas.microsoft.com/office/2022/11/relationships/FeaturePropertyBag" Target="/xl/featurePropertyBag/featurePropertyBag.xml" Id="R3583732e81ce436e" /><Relationship Type="http://schemas.openxmlformats.org/officeDocument/2006/relationships/sharedStrings" Target="/xl/sharedStrings.xml" Id="R18e7cbeab0f84986" /><Relationship Type="http://schemas.openxmlformats.org/officeDocument/2006/relationships/worksheet" Target="/xl/worksheets/sheet1.xml" Id="R51c13be544734b58" /><Relationship Type="http://schemas.openxmlformats.org/officeDocument/2006/relationships/worksheet" Target="/xl/worksheets/sheet2.xml" Id="R381056afd81d4bd3" /><Relationship Type="http://schemas.openxmlformats.org/officeDocument/2006/relationships/worksheet" Target="/xl/worksheets/sheet3.xml" Id="R9ba819b1c339416e" /><Relationship Type="http://schemas.openxmlformats.org/officeDocument/2006/relationships/worksheet" Target="/xl/worksheets/sheet4.xml" Id="R843eb08676884607" /><Relationship Type="http://schemas.openxmlformats.org/officeDocument/2006/relationships/worksheet" Target="/xl/worksheets/sheet5.xml" Id="Rfd6cac63c0cc4c5c" /><Relationship Type="http://schemas.openxmlformats.org/officeDocument/2006/relationships/worksheet" Target="/xl/worksheets/sheet6.xml" Id="R09a7af57ec274ff1" /><Relationship Type="http://schemas.openxmlformats.org/officeDocument/2006/relationships/worksheet" Target="/xl/worksheets/sheet7.xml" Id="Rfc908643a18f4802" /><Relationship Type="http://schemas.openxmlformats.org/officeDocument/2006/relationships/worksheet" Target="/xl/worksheets/sheet8.xml" Id="R414f54f2e5db491b" /><Relationship Type="http://schemas.openxmlformats.org/officeDocument/2006/relationships/worksheet" Target="/xl/worksheets/sheet9.xml" Id="R8c8824453faa4857" /><Relationship Type="http://schemas.openxmlformats.org/officeDocument/2006/relationships/worksheet" Target="/xl/worksheets/sheet10.xml" Id="Rb686f9303aec441e" /><Relationship Type="http://schemas.openxmlformats.org/officeDocument/2006/relationships/worksheet" Target="/xl/worksheets/sheet11.xml" Id="R0e72b4098d03461c" /><Relationship Type="http://schemas.openxmlformats.org/officeDocument/2006/relationships/worksheet" Target="/xl/worksheets/sheet12.xml" Id="Rc74084195225461b" /><Relationship Type="http://schemas.openxmlformats.org/officeDocument/2006/relationships/worksheet" Target="/xl/worksheets/sheet13.xml" Id="R254928a8f92343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d9088f4e8d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67dd42698044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7768b14c574b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0ab2f4ebe94a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9ecce4a7eb4b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6557bd74f847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67b115fa444d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fcb50098441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f2b34554be44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RUN-IMO-066-20260901T182125372532Z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29423.5075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RUN-IMO-066-20260901T182125372532Z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d9088f4e8d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7dd42698044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RUN-IMO-066-20260901T182125372532Z</x:v>
      </x:c>
      <x:c r="C5" s="69" t="str">
        <x:v>IMO-066</x:v>
      </x:c>
      <x:c r="D5" s="70" t="n">
        <x:v>46266.76487701389</x:v>
      </x:c>
      <x:c r="E5" s="70" t="n">
        <x:v>46266.76522042824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768b14c574b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RUN-IMO-066-20260901T182125372532Z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29424.169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ab2f4ebe94a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RUN-IMO-066-20260901T182125372532Z</x:v>
      </x:c>
      <x:c r="C5" s="45" t="str">
        <x:v>IMO-066</x:v>
      </x:c>
      <x:c r="D5" s="84" t="n">
        <x:v>46266.76521758102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29422.846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RUN-IMO-066-20260901T182125372532Z</x:v>
      </x:c>
      <x:c r="C6" s="49" t="str">
        <x:v>IMO-066</x:v>
      </x:c>
      <x:c r="D6" s="87" t="n">
        <x:v>46266.76521759259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29424.169</x:v>
      </x:c>
      <x:c r="L6" s="89" t="b">
        <x:v>0</x:v>
      </x:c>
      <x:c r="M6" s="49" t="str">
        <x:v>resp_09382ba9ac54b2c3006a9717a5c0e08197ba7ecff5c7f0f78f</x:v>
      </x:c>
      <x:c r="N6" s="60" t="n">
        <x:v>10300</x:v>
      </x:c>
      <x:c r="O6" s="60" t="n">
        <x:v>2912</x:v>
      </x:c>
      <x:c r="P6" s="60" t="n">
        <x:v>13212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ecce4a7eb4b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RUN-IMO-066-20260901T182125372532Z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RUN-IMO-066-20260901T182125372532Z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RUN-IMO-066-20260901T182125372532Z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RUN-IMO-066-20260901T182125372532Z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RUN-IMO-066-20260901T182125372532Z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RUN-IMO-066-20260901T182125372532Z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RUN-IMO-066-20260901T182125372532Z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RUN-IMO-066-20260901T182125372532Z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RUN-IMO-066-20260901T182125372532Z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RUN-IMO-066-20260901T182125372532Z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RUN-IMO-066-20260901T182125372532Z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RUN-IMO-066-20260901T182125372532Z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RUN-IMO-066-20260901T182125372532Z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RUN-IMO-066-20260901T182125372532Z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RUN-IMO-066-20260901T182125372532Z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RUN-IMO-066-20260901T182125372532Z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RUN-IMO-066-20260901T182125372532Z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RUN-IMO-066-20260901T182125372532Z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RUN-IMO-066-20260901T182125372532Z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RUN-IMO-066-20260901T182125372532Z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6557bd74f847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RUN-IMO-066-20260901T182125372532Z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RUN-IMO-066-20260901T182125372532Z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RUN-IMO-066-20260901T182125372532Z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7b115fa444d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RUN-IMO-066-20260901T182125372532Z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8fcb50098441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RUN-IMO-066-20260901T182125372532Z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RUN-IMO-066-20260901T182125372532Z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RUN-IMO-066-20260901T182125372532Z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RUN-IMO-066-20260901T182125372532Z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RUN-IMO-066-20260901T182125372532Z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RUN-IMO-066-20260901T182125372532Z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423552bb53e12d2ecb459a7ee8719ba3d9de84f413d60d1f2c003733de0f3564</x:v>
      </x:c>
      <x:c r="G8" s="59" t="n">
        <x:v>5194</x:v>
      </x:c>
    </x:row>
    <x:row r="9">
      <x:c r="A9" s="47" t="str">
        <x:v>RUN-IMO-066-20260901T182125372532Z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9617993511fa3b28e50e802ce69325b0471f7b510fb19e3ee1726dc0ae1c19d7</x:v>
      </x:c>
      <x:c r="G9" s="59" t="n">
        <x:v>5169</x:v>
      </x:c>
    </x:row>
    <x:row r="10">
      <x:c r="A10" s="49" t="str">
        <x:v>RUN-IMO-066-20260901T182125372532Z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9b82a946e27399c59d963a179c42f111a48c6b1dfd30a56657496456e797847d</x:v>
      </x:c>
      <x:c r="G10" s="60" t="n">
        <x:v>1485</x:v>
      </x:c>
    </x:row>
  </x:sheetData>
  <x:pageMargins left="0.7" right="0.7" top="0.75" bottom="0.75" header="0.3" footer="0.3"/>
  <x:tableParts count="1">
    <x:tablePart xmlns:r="http://schemas.openxmlformats.org/officeDocument/2006/relationships" r:id="R62f2b34554be44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RUN-IMO-066-20260901T182125372532Z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RUN-IMO-066-20260901T182125372532Z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