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c17ff90e9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bd47cfd05a4051"/>
    <x:sheet xmlns:r="http://schemas.openxmlformats.org/officeDocument/2006/relationships" name="README" sheetId="2" r:id="R22045a9cfd4d4810"/>
    <x:sheet xmlns:r="http://schemas.openxmlformats.org/officeDocument/2006/relationships" name="REGULATION_QUEUE" sheetId="3" r:id="Rafb5cd0ff33843e7"/>
    <x:sheet xmlns:r="http://schemas.openxmlformats.org/officeDocument/2006/relationships" name="RUNS" sheetId="4" r:id="R04fe83e3628b410d"/>
    <x:sheet xmlns:r="http://schemas.openxmlformats.org/officeDocument/2006/relationships" name="ITERATIONS" sheetId="5" r:id="R6961ddfce794458a"/>
    <x:sheet xmlns:r="http://schemas.openxmlformats.org/officeDocument/2006/relationships" name="API_CALLS" sheetId="6" r:id="R8c7a1dccd92e4645"/>
    <x:sheet xmlns:r="http://schemas.openxmlformats.org/officeDocument/2006/relationships" name="TERM_RETRIEVAL" sheetId="7" r:id="Recd419490c174e69"/>
    <x:sheet xmlns:r="http://schemas.openxmlformats.org/officeDocument/2006/relationships" name="FEW_SHOT_SELECTION" sheetId="8" r:id="Rcf60ec6f72e5433f"/>
    <x:sheet xmlns:r="http://schemas.openxmlformats.org/officeDocument/2006/relationships" name="VALIDATION" sheetId="9" r:id="R5ea034576f554264"/>
    <x:sheet xmlns:r="http://schemas.openxmlformats.org/officeDocument/2006/relationships" name="VOCAB_MATCHES" sheetId="10" r:id="Rcf4dce04523b4893"/>
    <x:sheet xmlns:r="http://schemas.openxmlformats.org/officeDocument/2006/relationships" name="ARTIFACTS" sheetId="11" r:id="R3996330201ee4aac"/>
    <x:sheet xmlns:r="http://schemas.openxmlformats.org/officeDocument/2006/relationships" name="UNRESOLVED" sheetId="12" r:id="R245c9174e177425a"/>
    <x:sheet xmlns:r="http://schemas.openxmlformats.org/officeDocument/2006/relationships" name="RDF_TEST_QUEUE" sheetId="13" r:id="Ra029ede3660c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a4cc9ed1a4bd4" /><Relationship Type="http://schemas.openxmlformats.org/officeDocument/2006/relationships/theme" Target="/xl/theme/theme1.xml" Id="R56d67e777c994e43" /><Relationship Type="http://schemas.microsoft.com/office/2022/11/relationships/FeaturePropertyBag" Target="/xl/featurePropertyBag/featurePropertyBag.xml" Id="R8da04bbe8196488a" /><Relationship Type="http://schemas.openxmlformats.org/officeDocument/2006/relationships/sharedStrings" Target="/xl/sharedStrings.xml" Id="R91091b0bee364609" /><Relationship Type="http://schemas.openxmlformats.org/officeDocument/2006/relationships/worksheet" Target="/xl/worksheets/sheet1.xml" Id="R12bd47cfd05a4051" /><Relationship Type="http://schemas.openxmlformats.org/officeDocument/2006/relationships/worksheet" Target="/xl/worksheets/sheet2.xml" Id="R22045a9cfd4d4810" /><Relationship Type="http://schemas.openxmlformats.org/officeDocument/2006/relationships/worksheet" Target="/xl/worksheets/sheet3.xml" Id="Rafb5cd0ff33843e7" /><Relationship Type="http://schemas.openxmlformats.org/officeDocument/2006/relationships/worksheet" Target="/xl/worksheets/sheet4.xml" Id="R04fe83e3628b410d" /><Relationship Type="http://schemas.openxmlformats.org/officeDocument/2006/relationships/worksheet" Target="/xl/worksheets/sheet5.xml" Id="R6961ddfce794458a" /><Relationship Type="http://schemas.openxmlformats.org/officeDocument/2006/relationships/worksheet" Target="/xl/worksheets/sheet6.xml" Id="R8c7a1dccd92e4645" /><Relationship Type="http://schemas.openxmlformats.org/officeDocument/2006/relationships/worksheet" Target="/xl/worksheets/sheet7.xml" Id="Recd419490c174e69" /><Relationship Type="http://schemas.openxmlformats.org/officeDocument/2006/relationships/worksheet" Target="/xl/worksheets/sheet8.xml" Id="Rcf60ec6f72e5433f" /><Relationship Type="http://schemas.openxmlformats.org/officeDocument/2006/relationships/worksheet" Target="/xl/worksheets/sheet9.xml" Id="R5ea034576f554264" /><Relationship Type="http://schemas.openxmlformats.org/officeDocument/2006/relationships/worksheet" Target="/xl/worksheets/sheet10.xml" Id="Rcf4dce04523b4893" /><Relationship Type="http://schemas.openxmlformats.org/officeDocument/2006/relationships/worksheet" Target="/xl/worksheets/sheet11.xml" Id="R3996330201ee4aac" /><Relationship Type="http://schemas.openxmlformats.org/officeDocument/2006/relationships/worksheet" Target="/xl/worksheets/sheet12.xml" Id="R245c9174e177425a" /><Relationship Type="http://schemas.openxmlformats.org/officeDocument/2006/relationships/worksheet" Target="/xl/worksheets/sheet13.xml" Id="Ra029ede3660c4a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f9a9d778b845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74e63a79b0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7f2aed51d240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e563c4e8a54b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d06c0d80114e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1a33c2d31041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46942ec74f41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25f2e47a4f4b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e02cec79ef4c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RUN-IMO-068-20260901T182155841365Z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18038.525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RUN-IMO-068-20260901T182155841365Z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f9a9d778b845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4e63a79b04f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RUN-IMO-068-20260901T182155841365Z</x:v>
      </x:c>
      <x:c r="C5" s="69" t="str">
        <x:v>IMO-068</x:v>
      </x:c>
      <x:c r="D5" s="70" t="n">
        <x:v>46266.76522965278</x:v>
      </x:c>
      <x:c r="E5" s="70" t="n">
        <x:v>46266.76543974537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f2aed51d240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RUN-IMO-068-20260901T182155841365Z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18039.296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563c4e8a54b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RUN-IMO-068-20260901T182155841365Z</x:v>
      </x:c>
      <x:c r="C5" s="45" t="str">
        <x:v>IMO-068</x:v>
      </x:c>
      <x:c r="D5" s="84" t="n">
        <x:v>46266.7654384375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18037.754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RUN-IMO-068-20260901T182155841365Z</x:v>
      </x:c>
      <x:c r="C6" s="49" t="str">
        <x:v>IMO-068</x:v>
      </x:c>
      <x:c r="D6" s="87" t="n">
        <x:v>46266.76543846065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18039.296</x:v>
      </x:c>
      <x:c r="L6" s="89" t="b">
        <x:v>0</x:v>
      </x:c>
      <x:c r="M6" s="49" t="str">
        <x:v>resp_01437e2ec7ad7aa8006a9717c40ac881948ea014304b3168b6</x:v>
      </x:c>
      <x:c r="N6" s="60" t="n">
        <x:v>7531</x:v>
      </x:c>
      <x:c r="O6" s="60" t="n">
        <x:v>1654</x:v>
      </x:c>
      <x:c r="P6" s="60" t="n">
        <x:v>9185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06c0d80114e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RUN-IMO-068-20260901T182155841365Z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RUN-IMO-068-20260901T182155841365Z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RUN-IMO-068-20260901T182155841365Z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RUN-IMO-068-20260901T182155841365Z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RUN-IMO-068-20260901T182155841365Z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RUN-IMO-068-20260901T182155841365Z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RUN-IMO-068-20260901T182155841365Z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RUN-IMO-068-20260901T182155841365Z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RUN-IMO-068-20260901T182155841365Z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RUN-IMO-068-20260901T182155841365Z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RUN-IMO-068-20260901T182155841365Z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RUN-IMO-068-20260901T182155841365Z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RUN-IMO-068-20260901T182155841365Z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RUN-IMO-068-20260901T182155841365Z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1a33c2d31041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RUN-IMO-068-20260901T182155841365Z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RUN-IMO-068-20260901T182155841365Z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RUN-IMO-068-20260901T182155841365Z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6942ec74f41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RUN-IMO-068-20260901T182155841365Z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25f2e47a4f4b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RUN-IMO-068-20260901T182155841365Z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RUN-IMO-068-20260901T182155841365Z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RUN-IMO-068-20260901T182155841365Z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RUN-IMO-068-20260901T182155841365Z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RUN-IMO-068-20260901T182155841365Z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RUN-IMO-068-20260901T182155841365Z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71762caf44d64d87d7545f3a1195235f90a1530ab6f58aae73dd650b5a23b98a</x:v>
      </x:c>
      <x:c r="G8" s="59" t="n">
        <x:v>2303</x:v>
      </x:c>
    </x:row>
    <x:row r="9">
      <x:c r="A9" s="47" t="str">
        <x:v>RUN-IMO-068-20260901T182155841365Z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eacd3737691c303e9c0ffc4844888904d22b59d412f27e472731975c92fb7031</x:v>
      </x:c>
      <x:c r="G9" s="59" t="n">
        <x:v>2278</x:v>
      </x:c>
    </x:row>
    <x:row r="10">
      <x:c r="A10" s="49" t="str">
        <x:v>RUN-IMO-068-20260901T182155841365Z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18701fa4a408ef5cfc27f26c1b94618fb99f8739031e267c37ab371bb4bf11d3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f8e02cec79ef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RUN-IMO-068-20260901T182155841365Z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RUN-IMO-068-20260901T182155841365Z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