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734557cd5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b4229b424747c9"/>
    <x:sheet xmlns:r="http://schemas.openxmlformats.org/officeDocument/2006/relationships" name="README" sheetId="2" r:id="Rab928c95be1543c8"/>
    <x:sheet xmlns:r="http://schemas.openxmlformats.org/officeDocument/2006/relationships" name="REGULATION_QUEUE" sheetId="3" r:id="R9866221e3de34621"/>
    <x:sheet xmlns:r="http://schemas.openxmlformats.org/officeDocument/2006/relationships" name="RUNS" sheetId="4" r:id="R13f71352c751470a"/>
    <x:sheet xmlns:r="http://schemas.openxmlformats.org/officeDocument/2006/relationships" name="ITERATIONS" sheetId="5" r:id="R748e049c78d74191"/>
    <x:sheet xmlns:r="http://schemas.openxmlformats.org/officeDocument/2006/relationships" name="API_CALLS" sheetId="6" r:id="R22562961deff4406"/>
    <x:sheet xmlns:r="http://schemas.openxmlformats.org/officeDocument/2006/relationships" name="TERM_RETRIEVAL" sheetId="7" r:id="R85230fa7253140d4"/>
    <x:sheet xmlns:r="http://schemas.openxmlformats.org/officeDocument/2006/relationships" name="FEW_SHOT_SELECTION" sheetId="8" r:id="R0600237f45fd497c"/>
    <x:sheet xmlns:r="http://schemas.openxmlformats.org/officeDocument/2006/relationships" name="VALIDATION" sheetId="9" r:id="R94705eb3e03349f8"/>
    <x:sheet xmlns:r="http://schemas.openxmlformats.org/officeDocument/2006/relationships" name="VOCAB_MATCHES" sheetId="10" r:id="R5bbe435d62af453e"/>
    <x:sheet xmlns:r="http://schemas.openxmlformats.org/officeDocument/2006/relationships" name="ARTIFACTS" sheetId="11" r:id="R197c3cd3d9ba484b"/>
    <x:sheet xmlns:r="http://schemas.openxmlformats.org/officeDocument/2006/relationships" name="UNRESOLVED" sheetId="12" r:id="R60b774d3947f454e"/>
    <x:sheet xmlns:r="http://schemas.openxmlformats.org/officeDocument/2006/relationships" name="RDF_TEST_QUEUE" sheetId="13" r:id="Rcd5d546d0930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8e86dd4834886" /><Relationship Type="http://schemas.openxmlformats.org/officeDocument/2006/relationships/theme" Target="/xl/theme/theme1.xml" Id="R9723ea6fbcdd4cff" /><Relationship Type="http://schemas.microsoft.com/office/2022/11/relationships/FeaturePropertyBag" Target="/xl/featurePropertyBag/featurePropertyBag.xml" Id="R03958de71fb948fa" /><Relationship Type="http://schemas.openxmlformats.org/officeDocument/2006/relationships/sharedStrings" Target="/xl/sharedStrings.xml" Id="Rc8113d3bccc9407c" /><Relationship Type="http://schemas.openxmlformats.org/officeDocument/2006/relationships/worksheet" Target="/xl/worksheets/sheet1.xml" Id="R74b4229b424747c9" /><Relationship Type="http://schemas.openxmlformats.org/officeDocument/2006/relationships/worksheet" Target="/xl/worksheets/sheet2.xml" Id="Rab928c95be1543c8" /><Relationship Type="http://schemas.openxmlformats.org/officeDocument/2006/relationships/worksheet" Target="/xl/worksheets/sheet3.xml" Id="R9866221e3de34621" /><Relationship Type="http://schemas.openxmlformats.org/officeDocument/2006/relationships/worksheet" Target="/xl/worksheets/sheet4.xml" Id="R13f71352c751470a" /><Relationship Type="http://schemas.openxmlformats.org/officeDocument/2006/relationships/worksheet" Target="/xl/worksheets/sheet5.xml" Id="R748e049c78d74191" /><Relationship Type="http://schemas.openxmlformats.org/officeDocument/2006/relationships/worksheet" Target="/xl/worksheets/sheet6.xml" Id="R22562961deff4406" /><Relationship Type="http://schemas.openxmlformats.org/officeDocument/2006/relationships/worksheet" Target="/xl/worksheets/sheet7.xml" Id="R85230fa7253140d4" /><Relationship Type="http://schemas.openxmlformats.org/officeDocument/2006/relationships/worksheet" Target="/xl/worksheets/sheet8.xml" Id="R0600237f45fd497c" /><Relationship Type="http://schemas.openxmlformats.org/officeDocument/2006/relationships/worksheet" Target="/xl/worksheets/sheet9.xml" Id="R94705eb3e03349f8" /><Relationship Type="http://schemas.openxmlformats.org/officeDocument/2006/relationships/worksheet" Target="/xl/worksheets/sheet10.xml" Id="R5bbe435d62af453e" /><Relationship Type="http://schemas.openxmlformats.org/officeDocument/2006/relationships/worksheet" Target="/xl/worksheets/sheet11.xml" Id="R197c3cd3d9ba484b" /><Relationship Type="http://schemas.openxmlformats.org/officeDocument/2006/relationships/worksheet" Target="/xl/worksheets/sheet12.xml" Id="R60b774d3947f454e" /><Relationship Type="http://schemas.openxmlformats.org/officeDocument/2006/relationships/worksheet" Target="/xl/worksheets/sheet13.xml" Id="Rcd5d546d093043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8aa97009eb41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d8eef7b77742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c372dbaa1343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c298ee2dc345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e563770d924c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ffd5c30e0748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bc1a7305c846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5a85fd743f46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f67af6425845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RUN-IMO-069-20260901T182214771922Z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11813.1305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RUN-IMO-069-20260901T182214771922Z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8aa97009eb41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RUN-IMO-069-20260901T182214771922Z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d8eef7b77742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RUN-IMO-069-20260901T182214771922Z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RUN-IMO-069-20260901T182214771922Z</x:v>
      </x:c>
      <x:c r="C5" s="69" t="str">
        <x:v>IMO-069</x:v>
      </x:c>
      <x:c r="D5" s="70" t="n">
        <x:v>46266.76544875</x:v>
      </x:c>
      <x:c r="E5" s="70" t="n">
        <x:v>46266.76558619213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372dbaa1343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RUN-IMO-069-20260901T182214771922Z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RUN-IMO-069-20260901T182214771922Z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11813.908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298ee2dc345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RUN-IMO-069-20260901T182214771922Z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RUN-IMO-069-20260901T182214771922Z</x:v>
      </x:c>
      <x:c r="C5" s="45" t="str">
        <x:v>IMO-069</x:v>
      </x:c>
      <x:c r="D5" s="84" t="n">
        <x:v>46266.76558548611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11812.353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RUN-IMO-069-20260901T182214771922Z</x:v>
      </x:c>
      <x:c r="C6" s="49" t="str">
        <x:v>IMO-069</x:v>
      </x:c>
      <x:c r="D6" s="87" t="n">
        <x:v>46266.765585497684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11813.908</x:v>
      </x:c>
      <x:c r="L6" s="89" t="b">
        <x:v>0</x:v>
      </x:c>
      <x:c r="M6" s="49" t="str">
        <x:v>resp_0a1a01d912669fcf006a9717d70f148193af47723678f90e0b</x:v>
      </x:c>
      <x:c r="N6" s="60" t="n">
        <x:v>5103</x:v>
      </x:c>
      <x:c r="O6" s="60" t="n">
        <x:v>1060</x:v>
      </x:c>
      <x:c r="P6" s="60" t="n">
        <x:v>6163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563770d924c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RUN-IMO-069-20260901T182214771922Z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RUN-IMO-069-20260901T182214771922Z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RUN-IMO-069-20260901T182214771922Z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RUN-IMO-069-20260901T182214771922Z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RUN-IMO-069-20260901T182214771922Z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ffd5c30e0748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RUN-IMO-069-20260901T182214771922Z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RUN-IMO-069-20260901T182214771922Z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RUN-IMO-069-20260901T182214771922Z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c1a7305c846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RUN-IMO-069-20260901T182214771922Z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RUN-IMO-069-20260901T182214771922Z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5a85fd743f46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RUN-IMO-069-20260901T182214771922Z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RUN-IMO-069-20260901T182214771922Z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RUN-IMO-069-20260901T182214771922Z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RUN-IMO-069-20260901T182214771922Z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RUN-IMO-069-20260901T182214771922Z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RUN-IMO-069-20260901T182214771922Z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41147eee953cc786a6209eb517c3774cc006600912060a1e2f0c1643fdeec0bf</x:v>
      </x:c>
      <x:c r="G8" s="59" t="n">
        <x:v>1147</x:v>
      </x:c>
    </x:row>
    <x:row r="9">
      <x:c r="A9" s="47" t="str">
        <x:v>RUN-IMO-069-20260901T182214771922Z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a520d13ae0441266334aed00075b5776ea9a4e994b40b14cf1c03b218e8b3731</x:v>
      </x:c>
      <x:c r="G9" s="59" t="n">
        <x:v>1122</x:v>
      </x:c>
    </x:row>
    <x:row r="10">
      <x:c r="A10" s="49" t="str">
        <x:v>RUN-IMO-069-20260901T182214771922Z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51f67af6425845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RUN-IMO-069-20260901T182214771922Z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RUN-IMO-069-20260901T182214771922Z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