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fbc6a6ade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74b3eb11614b7a"/>
    <x:sheet xmlns:r="http://schemas.openxmlformats.org/officeDocument/2006/relationships" name="README" sheetId="2" r:id="Ra1cb781f638145dc"/>
    <x:sheet xmlns:r="http://schemas.openxmlformats.org/officeDocument/2006/relationships" name="REGULATION_QUEUE" sheetId="3" r:id="R6b23e87b356041f7"/>
    <x:sheet xmlns:r="http://schemas.openxmlformats.org/officeDocument/2006/relationships" name="RUNS" sheetId="4" r:id="R9e550e319f234379"/>
    <x:sheet xmlns:r="http://schemas.openxmlformats.org/officeDocument/2006/relationships" name="ITERATIONS" sheetId="5" r:id="R1d0255a557154b0e"/>
    <x:sheet xmlns:r="http://schemas.openxmlformats.org/officeDocument/2006/relationships" name="API_CALLS" sheetId="6" r:id="R43374968557e4a9f"/>
    <x:sheet xmlns:r="http://schemas.openxmlformats.org/officeDocument/2006/relationships" name="TERM_RETRIEVAL" sheetId="7" r:id="R3b1d262ae94b4a6b"/>
    <x:sheet xmlns:r="http://schemas.openxmlformats.org/officeDocument/2006/relationships" name="FEW_SHOT_SELECTION" sheetId="8" r:id="Rd443a1e6c5a549c6"/>
    <x:sheet xmlns:r="http://schemas.openxmlformats.org/officeDocument/2006/relationships" name="VALIDATION" sheetId="9" r:id="Rcb34b300069148bc"/>
    <x:sheet xmlns:r="http://schemas.openxmlformats.org/officeDocument/2006/relationships" name="VOCAB_MATCHES" sheetId="10" r:id="Rc2a5754e88d94297"/>
    <x:sheet xmlns:r="http://schemas.openxmlformats.org/officeDocument/2006/relationships" name="ARTIFACTS" sheetId="11" r:id="Rd81534aa193d4b42"/>
    <x:sheet xmlns:r="http://schemas.openxmlformats.org/officeDocument/2006/relationships" name="UNRESOLVED" sheetId="12" r:id="Re5f72f2562584fcd"/>
    <x:sheet xmlns:r="http://schemas.openxmlformats.org/officeDocument/2006/relationships" name="RDF_TEST_QUEUE" sheetId="13" r:id="Re78166f1c5d8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e6e529ba5460d" /><Relationship Type="http://schemas.openxmlformats.org/officeDocument/2006/relationships/theme" Target="/xl/theme/theme1.xml" Id="R0ca0ed25872c4d68" /><Relationship Type="http://schemas.microsoft.com/office/2022/11/relationships/FeaturePropertyBag" Target="/xl/featurePropertyBag/featurePropertyBag.xml" Id="R79aa60004e594155" /><Relationship Type="http://schemas.openxmlformats.org/officeDocument/2006/relationships/sharedStrings" Target="/xl/sharedStrings.xml" Id="R6183fd558a584aff" /><Relationship Type="http://schemas.openxmlformats.org/officeDocument/2006/relationships/worksheet" Target="/xl/worksheets/sheet1.xml" Id="Rc874b3eb11614b7a" /><Relationship Type="http://schemas.openxmlformats.org/officeDocument/2006/relationships/worksheet" Target="/xl/worksheets/sheet2.xml" Id="Ra1cb781f638145dc" /><Relationship Type="http://schemas.openxmlformats.org/officeDocument/2006/relationships/worksheet" Target="/xl/worksheets/sheet3.xml" Id="R6b23e87b356041f7" /><Relationship Type="http://schemas.openxmlformats.org/officeDocument/2006/relationships/worksheet" Target="/xl/worksheets/sheet4.xml" Id="R9e550e319f234379" /><Relationship Type="http://schemas.openxmlformats.org/officeDocument/2006/relationships/worksheet" Target="/xl/worksheets/sheet5.xml" Id="R1d0255a557154b0e" /><Relationship Type="http://schemas.openxmlformats.org/officeDocument/2006/relationships/worksheet" Target="/xl/worksheets/sheet6.xml" Id="R43374968557e4a9f" /><Relationship Type="http://schemas.openxmlformats.org/officeDocument/2006/relationships/worksheet" Target="/xl/worksheets/sheet7.xml" Id="R3b1d262ae94b4a6b" /><Relationship Type="http://schemas.openxmlformats.org/officeDocument/2006/relationships/worksheet" Target="/xl/worksheets/sheet8.xml" Id="Rd443a1e6c5a549c6" /><Relationship Type="http://schemas.openxmlformats.org/officeDocument/2006/relationships/worksheet" Target="/xl/worksheets/sheet9.xml" Id="Rcb34b300069148bc" /><Relationship Type="http://schemas.openxmlformats.org/officeDocument/2006/relationships/worksheet" Target="/xl/worksheets/sheet10.xml" Id="Rc2a5754e88d94297" /><Relationship Type="http://schemas.openxmlformats.org/officeDocument/2006/relationships/worksheet" Target="/xl/worksheets/sheet11.xml" Id="Rd81534aa193d4b42" /><Relationship Type="http://schemas.openxmlformats.org/officeDocument/2006/relationships/worksheet" Target="/xl/worksheets/sheet12.xml" Id="Re5f72f2562584fcd" /><Relationship Type="http://schemas.openxmlformats.org/officeDocument/2006/relationships/worksheet" Target="/xl/worksheets/sheet13.xml" Id="Re78166f1c5d84d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4d48f218c0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06184f7dd6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c8c8e3a313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895cf9bcee4b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96fdd21da64b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a28323e70449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f7c302460f45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330c2a757741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3d5d369b4c40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RUN-IMO-070-20260901T182227431094Z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32442.290500000003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RUN-IMO-070-20260901T182227431094Z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4d48f218c042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6184f7dd64a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RUN-IMO-070-20260901T182227431094Z</x:v>
      </x:c>
      <x:c r="C5" s="69" t="str">
        <x:v>IMO-070</x:v>
      </x:c>
      <x:c r="D5" s="70" t="n">
        <x:v>46266.76559527778</x:v>
      </x:c>
      <x:c r="E5" s="70" t="n">
        <x:v>46266.76597134259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8c8e3a31348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RUN-IMO-070-20260901T182227431094Z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32442.954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95cf9bcee4b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RUN-IMO-070-20260901T182227431094Z</x:v>
      </x:c>
      <x:c r="C5" s="45" t="str">
        <x:v>IMO-070</x:v>
      </x:c>
      <x:c r="D5" s="84" t="n">
        <x:v>46266.76597078703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32441.627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RUN-IMO-070-20260901T182227431094Z</x:v>
      </x:c>
      <x:c r="C6" s="49" t="str">
        <x:v>IMO-070</x:v>
      </x:c>
      <x:c r="D6" s="87" t="n">
        <x:v>46266.76597079861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32442.954</x:v>
      </x:c>
      <x:c r="L6" s="89" t="b">
        <x:v>0</x:v>
      </x:c>
      <x:c r="M6" s="49" t="str">
        <x:v>resp_0bb7abd499af9ba0006a9717e396a481968c54ec5b84e1ece9</x:v>
      </x:c>
      <x:c r="N6" s="60" t="n">
        <x:v>9708</x:v>
      </x:c>
      <x:c r="O6" s="60" t="n">
        <x:v>2701</x:v>
      </x:c>
      <x:c r="P6" s="60" t="n">
        <x:v>12409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6fdd21da64b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RUN-IMO-070-20260901T182227431094Z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RUN-IMO-070-20260901T182227431094Z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RUN-IMO-070-20260901T182227431094Z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RUN-IMO-070-20260901T182227431094Z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RUN-IMO-070-20260901T182227431094Z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RUN-IMO-070-20260901T182227431094Z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RUN-IMO-070-20260901T182227431094Z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RUN-IMO-070-20260901T182227431094Z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RUN-IMO-070-20260901T182227431094Z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RUN-IMO-070-20260901T182227431094Z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RUN-IMO-070-20260901T182227431094Z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RUN-IMO-070-20260901T182227431094Z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RUN-IMO-070-20260901T182227431094Z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RUN-IMO-070-20260901T182227431094Z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RUN-IMO-070-20260901T182227431094Z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RUN-IMO-070-20260901T182227431094Z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RUN-IMO-070-20260901T182227431094Z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RUN-IMO-070-20260901T182227431094Z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RUN-IMO-070-20260901T182227431094Z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RUN-IMO-070-20260901T182227431094Z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RUN-IMO-070-20260901T182227431094Z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a28323e70449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RUN-IMO-070-20260901T182227431094Z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RUN-IMO-070-20260901T182227431094Z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RUN-IMO-070-20260901T182227431094Z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f7c302460f45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RUN-IMO-070-20260901T182227431094Z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330c2a757741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RUN-IMO-070-20260901T182227431094Z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RUN-IMO-070-20260901T182227431094Z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RUN-IMO-070-20260901T182227431094Z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RUN-IMO-070-20260901T182227431094Z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RUN-IMO-070-20260901T182227431094Z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RUN-IMO-070-20260901T182227431094Z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5068fede052e1891325163d5d92f61ace2a69459ec44d814d86ddf3058856936</x:v>
      </x:c>
      <x:c r="G8" s="59" t="n">
        <x:v>1412</x:v>
      </x:c>
    </x:row>
    <x:row r="9">
      <x:c r="A9" s="47" t="str">
        <x:v>RUN-IMO-070-20260901T182227431094Z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30816d78604b9debf1ec8bdc2a078a0852d4287dafbd6dc1ad7b97c8c2dff5b8</x:v>
      </x:c>
      <x:c r="G9" s="59" t="n">
        <x:v>1387</x:v>
      </x:c>
    </x:row>
    <x:row r="10">
      <x:c r="A10" s="49" t="str">
        <x:v>RUN-IMO-070-20260901T182227431094Z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02fd657489b7fd0c4cf8f937c900934b73743ae1aed0b71f8431a4af4d8436ef</x:v>
      </x:c>
      <x:c r="G10" s="60" t="n">
        <x:v>1288</x:v>
      </x:c>
    </x:row>
  </x:sheetData>
  <x:pageMargins left="0.7" right="0.7" top="0.75" bottom="0.75" header="0.3" footer="0.3"/>
  <x:tableParts count="1">
    <x:tablePart xmlns:r="http://schemas.openxmlformats.org/officeDocument/2006/relationships" r:id="R533d5d369b4c40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RUN-IMO-070-20260901T182227431094Z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RUN-IMO-070-20260901T182227431094Z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