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5e8b5d0d4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4b5494aab14b0c"/>
    <x:sheet xmlns:r="http://schemas.openxmlformats.org/officeDocument/2006/relationships" name="README" sheetId="2" r:id="R5ac0cd8d6ace4d45"/>
    <x:sheet xmlns:r="http://schemas.openxmlformats.org/officeDocument/2006/relationships" name="REGULATION_QUEUE" sheetId="3" r:id="Rd1991edb89a2458c"/>
    <x:sheet xmlns:r="http://schemas.openxmlformats.org/officeDocument/2006/relationships" name="RUNS" sheetId="4" r:id="Rbc701cd90b104f9c"/>
    <x:sheet xmlns:r="http://schemas.openxmlformats.org/officeDocument/2006/relationships" name="ITERATIONS" sheetId="5" r:id="R637e27f6c36a48fe"/>
    <x:sheet xmlns:r="http://schemas.openxmlformats.org/officeDocument/2006/relationships" name="API_CALLS" sheetId="6" r:id="R7ef1b4d6292f4142"/>
    <x:sheet xmlns:r="http://schemas.openxmlformats.org/officeDocument/2006/relationships" name="TERM_RETRIEVAL" sheetId="7" r:id="R588d20c8e2b1448f"/>
    <x:sheet xmlns:r="http://schemas.openxmlformats.org/officeDocument/2006/relationships" name="FEW_SHOT_SELECTION" sheetId="8" r:id="R7fd5e99f8d514f02"/>
    <x:sheet xmlns:r="http://schemas.openxmlformats.org/officeDocument/2006/relationships" name="VALIDATION" sheetId="9" r:id="R135eb70b6f754f7e"/>
    <x:sheet xmlns:r="http://schemas.openxmlformats.org/officeDocument/2006/relationships" name="VOCAB_MATCHES" sheetId="10" r:id="R0ef9b68840624496"/>
    <x:sheet xmlns:r="http://schemas.openxmlformats.org/officeDocument/2006/relationships" name="ARTIFACTS" sheetId="11" r:id="R4e4a9d266d004602"/>
    <x:sheet xmlns:r="http://schemas.openxmlformats.org/officeDocument/2006/relationships" name="UNRESOLVED" sheetId="12" r:id="R5e047e1fa94344b3"/>
    <x:sheet xmlns:r="http://schemas.openxmlformats.org/officeDocument/2006/relationships" name="RDF_TEST_QUEUE" sheetId="13" r:id="R36a6dee22fd9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3f4b6d03c4bd6" /><Relationship Type="http://schemas.openxmlformats.org/officeDocument/2006/relationships/theme" Target="/xl/theme/theme1.xml" Id="R8461736beb6f4626" /><Relationship Type="http://schemas.microsoft.com/office/2022/11/relationships/FeaturePropertyBag" Target="/xl/featurePropertyBag/featurePropertyBag.xml" Id="Re9c1e91bf8234502" /><Relationship Type="http://schemas.openxmlformats.org/officeDocument/2006/relationships/sharedStrings" Target="/xl/sharedStrings.xml" Id="R6344c41bc04447fe" /><Relationship Type="http://schemas.openxmlformats.org/officeDocument/2006/relationships/worksheet" Target="/xl/worksheets/sheet1.xml" Id="R844b5494aab14b0c" /><Relationship Type="http://schemas.openxmlformats.org/officeDocument/2006/relationships/worksheet" Target="/xl/worksheets/sheet2.xml" Id="R5ac0cd8d6ace4d45" /><Relationship Type="http://schemas.openxmlformats.org/officeDocument/2006/relationships/worksheet" Target="/xl/worksheets/sheet3.xml" Id="Rd1991edb89a2458c" /><Relationship Type="http://schemas.openxmlformats.org/officeDocument/2006/relationships/worksheet" Target="/xl/worksheets/sheet4.xml" Id="Rbc701cd90b104f9c" /><Relationship Type="http://schemas.openxmlformats.org/officeDocument/2006/relationships/worksheet" Target="/xl/worksheets/sheet5.xml" Id="R637e27f6c36a48fe" /><Relationship Type="http://schemas.openxmlformats.org/officeDocument/2006/relationships/worksheet" Target="/xl/worksheets/sheet6.xml" Id="R7ef1b4d6292f4142" /><Relationship Type="http://schemas.openxmlformats.org/officeDocument/2006/relationships/worksheet" Target="/xl/worksheets/sheet7.xml" Id="R588d20c8e2b1448f" /><Relationship Type="http://schemas.openxmlformats.org/officeDocument/2006/relationships/worksheet" Target="/xl/worksheets/sheet8.xml" Id="R7fd5e99f8d514f02" /><Relationship Type="http://schemas.openxmlformats.org/officeDocument/2006/relationships/worksheet" Target="/xl/worksheets/sheet9.xml" Id="R135eb70b6f754f7e" /><Relationship Type="http://schemas.openxmlformats.org/officeDocument/2006/relationships/worksheet" Target="/xl/worksheets/sheet10.xml" Id="R0ef9b68840624496" /><Relationship Type="http://schemas.openxmlformats.org/officeDocument/2006/relationships/worksheet" Target="/xl/worksheets/sheet11.xml" Id="R4e4a9d266d004602" /><Relationship Type="http://schemas.openxmlformats.org/officeDocument/2006/relationships/worksheet" Target="/xl/worksheets/sheet12.xml" Id="R5e047e1fa94344b3" /><Relationship Type="http://schemas.openxmlformats.org/officeDocument/2006/relationships/worksheet" Target="/xl/worksheets/sheet13.xml" Id="R36a6dee22fd948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7f2acfafb0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c286cac8a247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68cdc7227a45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9bfff69d8747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95efa2463043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9bd61a552342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cbeeec14a941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ed51bda94746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18b7921d974c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RUN-IMO-071-20260901T182300720669Z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10177.872500000001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RUN-IMO-071-20260901T182300720669Z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7f2acfafb04a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RUN-IMO-071-20260901T182300720669Z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286cac8a247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RUN-IMO-071-20260901T182300720669Z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RUN-IMO-071-20260901T182300720669Z</x:v>
      </x:c>
      <x:c r="C5" s="69" t="str">
        <x:v>IMO-071</x:v>
      </x:c>
      <x:c r="D5" s="70" t="n">
        <x:v>46266.76598056713</x:v>
      </x:c>
      <x:c r="E5" s="70" t="n">
        <x:v>46266.76609923611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8cdc7227a45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RUN-IMO-071-20260901T182300720669Z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RUN-IMO-071-20260901T182300720669Z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10178.691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bfff69d8747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RUN-IMO-071-20260901T182300720669Z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RUN-IMO-071-20260901T182300720669Z</x:v>
      </x:c>
      <x:c r="C5" s="45" t="str">
        <x:v>IMO-071</x:v>
      </x:c>
      <x:c r="D5" s="84" t="n">
        <x:v>46266.76609837963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10177.054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RUN-IMO-071-20260901T182300720669Z</x:v>
      </x:c>
      <x:c r="C6" s="49" t="str">
        <x:v>IMO-071</x:v>
      </x:c>
      <x:c r="D6" s="87" t="n">
        <x:v>46266.766098402775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10178.691</x:v>
      </x:c>
      <x:c r="L6" s="89" t="b">
        <x:v>0</x:v>
      </x:c>
      <x:c r="M6" s="49" t="str">
        <x:v>resp_0db482949a11545f006a971804e52881949772ba1a43fae429</x:v>
      </x:c>
      <x:c r="N6" s="60" t="n">
        <x:v>5965</x:v>
      </x:c>
      <x:c r="O6" s="60" t="n">
        <x:v>842</x:v>
      </x:c>
      <x:c r="P6" s="60" t="n">
        <x:v>6807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5efa2463043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RUN-IMO-071-20260901T182300720669Z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RUN-IMO-071-20260901T182300720669Z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RUN-IMO-071-20260901T182300720669Z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RUN-IMO-071-20260901T182300720669Z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RUN-IMO-071-20260901T182300720669Z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RUN-IMO-071-20260901T182300720669Z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RUN-IMO-071-20260901T182300720669Z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RUN-IMO-071-20260901T182300720669Z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9bd61a552342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RUN-IMO-071-20260901T182300720669Z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RUN-IMO-071-20260901T182300720669Z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RUN-IMO-071-20260901T182300720669Z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beeec14a941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RUN-IMO-071-20260901T182300720669Z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RUN-IMO-071-20260901T182300720669Z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ed51bda94746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RUN-IMO-071-20260901T182300720669Z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RUN-IMO-071-20260901T182300720669Z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RUN-IMO-071-20260901T182300720669Z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RUN-IMO-071-20260901T182300720669Z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RUN-IMO-071-20260901T182300720669Z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RUN-IMO-071-20260901T182300720669Z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142ee4a84ba04accce9bfa3db92ce8f55004bb5113e83bdf250c1d47b503191c</x:v>
      </x:c>
      <x:c r="G8" s="59" t="n">
        <x:v>1283</x:v>
      </x:c>
    </x:row>
    <x:row r="9">
      <x:c r="A9" s="47" t="str">
        <x:v>RUN-IMO-071-20260901T182300720669Z</x:v>
      </x:c>
      <x:c r="B9" s="47" t="str">
        <x:v>IMO-071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99ae512d9c3ca3a0be15dfdc3c99a1cc74dc67c09c543e5b6237d46825d453ed</x:v>
      </x:c>
      <x:c r="G9" s="59" t="n">
        <x:v>1258</x:v>
      </x:c>
    </x:row>
    <x:row r="10">
      <x:c r="A10" s="49" t="str">
        <x:v>RUN-IMO-071-20260901T182300720669Z</x:v>
      </x:c>
      <x:c r="B10" s="49" t="str">
        <x:v>IMO-071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a83006b7d15ec6bd0823571b904dec01b8324db102851699278a7832e67189b3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be18b7921d974c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RUN-IMO-071-20260901T182300720669Z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RUN-IMO-071-20260901T182300720669Z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