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df0f331c5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1c5ff93270488f"/>
    <x:sheet xmlns:r="http://schemas.openxmlformats.org/officeDocument/2006/relationships" name="README" sheetId="2" r:id="R86db0f4768614616"/>
    <x:sheet xmlns:r="http://schemas.openxmlformats.org/officeDocument/2006/relationships" name="REGULATION_QUEUE" sheetId="3" r:id="R9efbf9f6fe5a49d7"/>
    <x:sheet xmlns:r="http://schemas.openxmlformats.org/officeDocument/2006/relationships" name="RUNS" sheetId="4" r:id="Raafa66dea7ac432d"/>
    <x:sheet xmlns:r="http://schemas.openxmlformats.org/officeDocument/2006/relationships" name="ITERATIONS" sheetId="5" r:id="Rda8c923082974e1e"/>
    <x:sheet xmlns:r="http://schemas.openxmlformats.org/officeDocument/2006/relationships" name="API_CALLS" sheetId="6" r:id="Rcd01dbb7c5ac4a89"/>
    <x:sheet xmlns:r="http://schemas.openxmlformats.org/officeDocument/2006/relationships" name="TERM_RETRIEVAL" sheetId="7" r:id="R7fd388a804a6462b"/>
    <x:sheet xmlns:r="http://schemas.openxmlformats.org/officeDocument/2006/relationships" name="FEW_SHOT_SELECTION" sheetId="8" r:id="R49e967b6dc68429b"/>
    <x:sheet xmlns:r="http://schemas.openxmlformats.org/officeDocument/2006/relationships" name="VALIDATION" sheetId="9" r:id="Re56e9d81b9c34a24"/>
    <x:sheet xmlns:r="http://schemas.openxmlformats.org/officeDocument/2006/relationships" name="VOCAB_MATCHES" sheetId="10" r:id="Rdc9d4e7c05ac4424"/>
    <x:sheet xmlns:r="http://schemas.openxmlformats.org/officeDocument/2006/relationships" name="ARTIFACTS" sheetId="11" r:id="R16062e279a1f48a5"/>
    <x:sheet xmlns:r="http://schemas.openxmlformats.org/officeDocument/2006/relationships" name="UNRESOLVED" sheetId="12" r:id="R3fe6fef1b8284b55"/>
    <x:sheet xmlns:r="http://schemas.openxmlformats.org/officeDocument/2006/relationships" name="RDF_TEST_QUEUE" sheetId="13" r:id="R1c8f83783d11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d92e665234c52" /><Relationship Type="http://schemas.openxmlformats.org/officeDocument/2006/relationships/theme" Target="/xl/theme/theme1.xml" Id="R57f19b8a29a34741" /><Relationship Type="http://schemas.microsoft.com/office/2022/11/relationships/FeaturePropertyBag" Target="/xl/featurePropertyBag/featurePropertyBag.xml" Id="Re5c2f86e69044972" /><Relationship Type="http://schemas.openxmlformats.org/officeDocument/2006/relationships/sharedStrings" Target="/xl/sharedStrings.xml" Id="Rfbd30148a5d2486f" /><Relationship Type="http://schemas.openxmlformats.org/officeDocument/2006/relationships/worksheet" Target="/xl/worksheets/sheet1.xml" Id="Re01c5ff93270488f" /><Relationship Type="http://schemas.openxmlformats.org/officeDocument/2006/relationships/worksheet" Target="/xl/worksheets/sheet2.xml" Id="R86db0f4768614616" /><Relationship Type="http://schemas.openxmlformats.org/officeDocument/2006/relationships/worksheet" Target="/xl/worksheets/sheet3.xml" Id="R9efbf9f6fe5a49d7" /><Relationship Type="http://schemas.openxmlformats.org/officeDocument/2006/relationships/worksheet" Target="/xl/worksheets/sheet4.xml" Id="Raafa66dea7ac432d" /><Relationship Type="http://schemas.openxmlformats.org/officeDocument/2006/relationships/worksheet" Target="/xl/worksheets/sheet5.xml" Id="Rda8c923082974e1e" /><Relationship Type="http://schemas.openxmlformats.org/officeDocument/2006/relationships/worksheet" Target="/xl/worksheets/sheet6.xml" Id="Rcd01dbb7c5ac4a89" /><Relationship Type="http://schemas.openxmlformats.org/officeDocument/2006/relationships/worksheet" Target="/xl/worksheets/sheet7.xml" Id="R7fd388a804a6462b" /><Relationship Type="http://schemas.openxmlformats.org/officeDocument/2006/relationships/worksheet" Target="/xl/worksheets/sheet8.xml" Id="R49e967b6dc68429b" /><Relationship Type="http://schemas.openxmlformats.org/officeDocument/2006/relationships/worksheet" Target="/xl/worksheets/sheet9.xml" Id="Re56e9d81b9c34a24" /><Relationship Type="http://schemas.openxmlformats.org/officeDocument/2006/relationships/worksheet" Target="/xl/worksheets/sheet10.xml" Id="Rdc9d4e7c05ac4424" /><Relationship Type="http://schemas.openxmlformats.org/officeDocument/2006/relationships/worksheet" Target="/xl/worksheets/sheet11.xml" Id="R16062e279a1f48a5" /><Relationship Type="http://schemas.openxmlformats.org/officeDocument/2006/relationships/worksheet" Target="/xl/worksheets/sheet12.xml" Id="R3fe6fef1b8284b55" /><Relationship Type="http://schemas.openxmlformats.org/officeDocument/2006/relationships/worksheet" Target="/xl/worksheets/sheet13.xml" Id="R1c8f83783d11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ee6217c9d41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b0901844c2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3a02e0f9464e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cdebf9d21747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60e5ba520f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02261b7dc14b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b7ff47965a4e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7fecdd382141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f5fd8b789d41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RUN-IMO-072-20260901T182311863262Z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10158.8955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RUN-IMO-072-20260901T182311863262Z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cee6217c9d41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0901844c2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RUN-IMO-072-20260901T182311863262Z</x:v>
      </x:c>
      <x:c r="C5" s="69" t="str">
        <x:v>IMO-072</x:v>
      </x:c>
      <x:c r="D5" s="70" t="n">
        <x:v>46266.766109537035</x:v>
      </x:c>
      <x:c r="E5" s="70" t="n">
        <x:v>46266.76622827546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a02e0f9464e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RUN-IMO-072-20260901T182311863262Z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10159.742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debf9d21747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RUN-IMO-072-20260901T182311863262Z</x:v>
      </x:c>
      <x:c r="C5" s="45" t="str">
        <x:v>IMO-072</x:v>
      </x:c>
      <x:c r="D5" s="84" t="n">
        <x:v>46266.766227141205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10158.049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RUN-IMO-072-20260901T182311863262Z</x:v>
      </x:c>
      <x:c r="C6" s="49" t="str">
        <x:v>IMO-072</x:v>
      </x:c>
      <x:c r="D6" s="87" t="n">
        <x:v>46266.76622715278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10159.742</x:v>
      </x:c>
      <x:c r="L6" s="89" t="b">
        <x:v>0</x:v>
      </x:c>
      <x:c r="M6" s="49" t="str">
        <x:v>resp_068debf73d170bad006a97180ff9e88190968b3a99f65ead4a</x:v>
      </x:c>
      <x:c r="N6" s="60" t="n">
        <x:v>7158</x:v>
      </x:c>
      <x:c r="O6" s="60" t="n">
        <x:v>990</x:v>
      </x:c>
      <x:c r="P6" s="60" t="n">
        <x:v>8148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0e5ba520f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RUN-IMO-072-20260901T182311863262Z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RUN-IMO-072-20260901T182311863262Z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RUN-IMO-072-20260901T182311863262Z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RUN-IMO-072-20260901T182311863262Z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RUN-IMO-072-20260901T182311863262Z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RUN-IMO-072-20260901T182311863262Z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RUN-IMO-072-20260901T182311863262Z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RUN-IMO-072-20260901T182311863262Z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RUN-IMO-072-20260901T182311863262Z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RUN-IMO-072-20260901T182311863262Z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RUN-IMO-072-20260901T182311863262Z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02261b7dc14b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RUN-IMO-072-20260901T182311863262Z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RUN-IMO-072-20260901T182311863262Z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RUN-IMO-072-20260901T182311863262Z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7ff47965a4e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RUN-IMO-072-20260901T182311863262Z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7fecdd382141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RUN-IMO-072-20260901T182311863262Z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RUN-IMO-072-20260901T182311863262Z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RUN-IMO-072-20260901T182311863262Z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RUN-IMO-072-20260901T182311863262Z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RUN-IMO-072-20260901T182311863262Z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RUN-IMO-072-20260901T182311863262Z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ae9e43abbeb66a320072174cd3190c9c814d829492400089a0c7097762531c67</x:v>
      </x:c>
      <x:c r="G8" s="59" t="n">
        <x:v>1656</x:v>
      </x:c>
    </x:row>
    <x:row r="9">
      <x:c r="A9" s="47" t="str">
        <x:v>RUN-IMO-072-20260901T182311863262Z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18e12ab7de764f72ad6804867afd2417c4232d2b6a93adf3a2da8208d5c0da72</x:v>
      </x:c>
      <x:c r="G9" s="59" t="n">
        <x:v>1631</x:v>
      </x:c>
    </x:row>
    <x:row r="10">
      <x:c r="A10" s="49" t="str">
        <x:v>RUN-IMO-072-20260901T182311863262Z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ed37392ca6ff1bf904290362994fb95d9bf0fcdfdfad0a808786c95f0eda6018</x:v>
      </x:c>
      <x:c r="G10" s="60" t="n">
        <x:v>1188</x:v>
      </x:c>
    </x:row>
  </x:sheetData>
  <x:pageMargins left="0.7" right="0.7" top="0.75" bottom="0.75" header="0.3" footer="0.3"/>
  <x:tableParts count="1">
    <x:tablePart xmlns:r="http://schemas.openxmlformats.org/officeDocument/2006/relationships" r:id="Redf5fd8b789d41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RUN-IMO-072-20260901T182311863262Z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RUN-IMO-072-20260901T182311863262Z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