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459c85953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6a27259f9b437d"/>
    <x:sheet xmlns:r="http://schemas.openxmlformats.org/officeDocument/2006/relationships" name="README" sheetId="2" r:id="Rcaea633d79b740f8"/>
    <x:sheet xmlns:r="http://schemas.openxmlformats.org/officeDocument/2006/relationships" name="REGULATION_QUEUE" sheetId="3" r:id="R3147d0454837425e"/>
    <x:sheet xmlns:r="http://schemas.openxmlformats.org/officeDocument/2006/relationships" name="RUNS" sheetId="4" r:id="Re371d842e9cd488d"/>
    <x:sheet xmlns:r="http://schemas.openxmlformats.org/officeDocument/2006/relationships" name="ITERATIONS" sheetId="5" r:id="R2629624189ef4907"/>
    <x:sheet xmlns:r="http://schemas.openxmlformats.org/officeDocument/2006/relationships" name="API_CALLS" sheetId="6" r:id="R3184510069c247e7"/>
    <x:sheet xmlns:r="http://schemas.openxmlformats.org/officeDocument/2006/relationships" name="TERM_RETRIEVAL" sheetId="7" r:id="R711f578cde5a4558"/>
    <x:sheet xmlns:r="http://schemas.openxmlformats.org/officeDocument/2006/relationships" name="FEW_SHOT_SELECTION" sheetId="8" r:id="R744ed74077214e73"/>
    <x:sheet xmlns:r="http://schemas.openxmlformats.org/officeDocument/2006/relationships" name="VALIDATION" sheetId="9" r:id="Rd518e8d0190c4118"/>
    <x:sheet xmlns:r="http://schemas.openxmlformats.org/officeDocument/2006/relationships" name="VOCAB_MATCHES" sheetId="10" r:id="R1d7a6eaad2274f4e"/>
    <x:sheet xmlns:r="http://schemas.openxmlformats.org/officeDocument/2006/relationships" name="ARTIFACTS" sheetId="11" r:id="Rfd55761337fd4af0"/>
    <x:sheet xmlns:r="http://schemas.openxmlformats.org/officeDocument/2006/relationships" name="UNRESOLVED" sheetId="12" r:id="R63e8ad2382af4a30"/>
    <x:sheet xmlns:r="http://schemas.openxmlformats.org/officeDocument/2006/relationships" name="RDF_TEST_QUEUE" sheetId="13" r:id="R440ac1b979a1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d7a020f6d4f87" /><Relationship Type="http://schemas.openxmlformats.org/officeDocument/2006/relationships/theme" Target="/xl/theme/theme1.xml" Id="Rf82501ea0c2643d0" /><Relationship Type="http://schemas.microsoft.com/office/2022/11/relationships/FeaturePropertyBag" Target="/xl/featurePropertyBag/featurePropertyBag.xml" Id="R81560ccbbcfc4f95" /><Relationship Type="http://schemas.openxmlformats.org/officeDocument/2006/relationships/sharedStrings" Target="/xl/sharedStrings.xml" Id="R4644197f2c9c48d1" /><Relationship Type="http://schemas.openxmlformats.org/officeDocument/2006/relationships/worksheet" Target="/xl/worksheets/sheet1.xml" Id="R546a27259f9b437d" /><Relationship Type="http://schemas.openxmlformats.org/officeDocument/2006/relationships/worksheet" Target="/xl/worksheets/sheet2.xml" Id="Rcaea633d79b740f8" /><Relationship Type="http://schemas.openxmlformats.org/officeDocument/2006/relationships/worksheet" Target="/xl/worksheets/sheet3.xml" Id="R3147d0454837425e" /><Relationship Type="http://schemas.openxmlformats.org/officeDocument/2006/relationships/worksheet" Target="/xl/worksheets/sheet4.xml" Id="Re371d842e9cd488d" /><Relationship Type="http://schemas.openxmlformats.org/officeDocument/2006/relationships/worksheet" Target="/xl/worksheets/sheet5.xml" Id="R2629624189ef4907" /><Relationship Type="http://schemas.openxmlformats.org/officeDocument/2006/relationships/worksheet" Target="/xl/worksheets/sheet6.xml" Id="R3184510069c247e7" /><Relationship Type="http://schemas.openxmlformats.org/officeDocument/2006/relationships/worksheet" Target="/xl/worksheets/sheet7.xml" Id="R711f578cde5a4558" /><Relationship Type="http://schemas.openxmlformats.org/officeDocument/2006/relationships/worksheet" Target="/xl/worksheets/sheet8.xml" Id="R744ed74077214e73" /><Relationship Type="http://schemas.openxmlformats.org/officeDocument/2006/relationships/worksheet" Target="/xl/worksheets/sheet9.xml" Id="Rd518e8d0190c4118" /><Relationship Type="http://schemas.openxmlformats.org/officeDocument/2006/relationships/worksheet" Target="/xl/worksheets/sheet10.xml" Id="R1d7a6eaad2274f4e" /><Relationship Type="http://schemas.openxmlformats.org/officeDocument/2006/relationships/worksheet" Target="/xl/worksheets/sheet11.xml" Id="Rfd55761337fd4af0" /><Relationship Type="http://schemas.openxmlformats.org/officeDocument/2006/relationships/worksheet" Target="/xl/worksheets/sheet12.xml" Id="R63e8ad2382af4a30" /><Relationship Type="http://schemas.openxmlformats.org/officeDocument/2006/relationships/worksheet" Target="/xl/worksheets/sheet13.xml" Id="R440ac1b979a147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ed69ed03ab43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bb4d29eae04e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4fe8130a2a4a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94df3b77184d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c7a67d3f534c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d81490b11443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63f129995349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3493242dc448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22925ffbec41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RUN-IMO-073-20260901T182322909971Z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9117.2315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RUN-IMO-073-20260901T182322909971Z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ed69ed03ab43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RUN-IMO-073-20260901T182322909971Z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NO_SEMANTIC_VALIDATOR_DETERMINISTIC_PASS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bb4d29eae04e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RUN-IMO-073-20260901T182322909971Z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RUN-IMO-073-20260901T182322909971Z</x:v>
      </x:c>
      <x:c r="C5" s="69" t="str">
        <x:v>IMO-073</x:v>
      </x:c>
      <x:c r="D5" s="70" t="n">
        <x:v>46266.76623739583</x:v>
      </x:c>
      <x:c r="E5" s="70" t="n">
        <x:v>46266.76634357639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fe8130a2a4a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RUN-IMO-073-20260901T182322909971Z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RUN-IMO-073-20260901T182322909971Z</x:v>
      </x:c>
      <x:c r="B5" s="69" t="str">
        <x:v>IMO-073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9117.944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94df3b77184d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RUN-IMO-073-20260901T182322909971Z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RUN-IMO-073-20260901T182322909971Z</x:v>
      </x:c>
      <x:c r="C5" s="45" t="str">
        <x:v>IMO-073</x:v>
      </x:c>
      <x:c r="D5" s="84" t="n">
        <x:v>46266.766342939816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9116.519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RUN-IMO-073-20260901T182322909971Z</x:v>
      </x:c>
      <x:c r="C6" s="49" t="str">
        <x:v>IMO-073</x:v>
      </x:c>
      <x:c r="D6" s="87" t="n">
        <x:v>46266.76634295139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9117.944</x:v>
      </x:c>
      <x:c r="L6" s="89" t="b">
        <x:v>0</x:v>
      </x:c>
      <x:c r="M6" s="49" t="str">
        <x:v>resp_0ab1996b629304dd006a97181b08908190b92f3ab1b834dfdb</x:v>
      </x:c>
      <x:c r="N6" s="60" t="n">
        <x:v>7148</x:v>
      </x:c>
      <x:c r="O6" s="60" t="n">
        <x:v>811</x:v>
      </x:c>
      <x:c r="P6" s="60" t="n">
        <x:v>7959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7a67d3f534c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RUN-IMO-073-20260901T182322909971Z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RUN-IMO-073-20260901T182322909971Z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RUN-IMO-073-20260901T182322909971Z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RUN-IMO-073-20260901T182322909971Z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RUN-IMO-073-20260901T182322909971Z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RUN-IMO-073-20260901T182322909971Z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RUN-IMO-073-20260901T182322909971Z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RUN-IMO-073-20260901T182322909971Z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RUN-IMO-073-20260901T182322909971Z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RUN-IMO-073-20260901T182322909971Z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RUN-IMO-073-20260901T182322909971Z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d81490b11443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RUN-IMO-073-20260901T182322909971Z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RUN-IMO-073-20260901T182322909971Z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RUN-IMO-073-20260901T182322909971Z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3f129995349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RUN-IMO-073-20260901T182322909971Z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RUN-IMO-073-20260901T182322909971Z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3493242dc448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RUN-IMO-073-20260901T182322909971Z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RUN-IMO-073-20260901T182322909971Z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RUN-IMO-073-20260901T182322909971Z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RUN-IMO-073-20260901T182322909971Z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RUN-IMO-073-20260901T182322909971Z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RUN-IMO-073-20260901T182322909971Z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2c5515a9ffb243fb536e89c79a3f6cb073c41a203b25c68f2e02d733a16ee655</x:v>
      </x:c>
      <x:c r="G8" s="59" t="n">
        <x:v>906</x:v>
      </x:c>
    </x:row>
    <x:row r="9">
      <x:c r="A9" s="47" t="str">
        <x:v>RUN-IMO-073-20260901T182322909971Z</x:v>
      </x:c>
      <x:c r="B9" s="47" t="str">
        <x:v>IMO-073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d018002f6c6489a8094c72b023dfe1ec7700ec930991c8cad3f6b358ce04911d</x:v>
      </x:c>
      <x:c r="G9" s="59" t="n">
        <x:v>881</x:v>
      </x:c>
    </x:row>
    <x:row r="10">
      <x:c r="A10" s="49" t="str">
        <x:v>RUN-IMO-073-20260901T182322909971Z</x:v>
      </x:c>
      <x:c r="B10" s="49" t="str">
        <x:v>IMO-073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ac165a342ec9172cb992c5ecd4ede5a6c97c9eca139597ab6b229e36a5d3da92</x:v>
      </x:c>
      <x:c r="G10" s="60" t="n">
        <x:v>1180</x:v>
      </x:c>
    </x:row>
  </x:sheetData>
  <x:pageMargins left="0.7" right="0.7" top="0.75" bottom="0.75" header="0.3" footer="0.3"/>
  <x:tableParts count="1">
    <x:tablePart xmlns:r="http://schemas.openxmlformats.org/officeDocument/2006/relationships" r:id="R8722925ffbec41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RUN-IMO-073-20260901T182322909971Z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RUN-IMO-073-20260901T182322909971Z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