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27321c395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1f68d9d3fb4640"/>
    <x:sheet xmlns:r="http://schemas.openxmlformats.org/officeDocument/2006/relationships" name="README" sheetId="2" r:id="R8a9ff75afc9e4c89"/>
    <x:sheet xmlns:r="http://schemas.openxmlformats.org/officeDocument/2006/relationships" name="REGULATION_QUEUE" sheetId="3" r:id="R5e2c00bf12c34d3d"/>
    <x:sheet xmlns:r="http://schemas.openxmlformats.org/officeDocument/2006/relationships" name="RUNS" sheetId="4" r:id="R519c9071bbef41d3"/>
    <x:sheet xmlns:r="http://schemas.openxmlformats.org/officeDocument/2006/relationships" name="ITERATIONS" sheetId="5" r:id="Rda0bb9c9055f4e84"/>
    <x:sheet xmlns:r="http://schemas.openxmlformats.org/officeDocument/2006/relationships" name="API_CALLS" sheetId="6" r:id="R1a0afc1d1f38451b"/>
    <x:sheet xmlns:r="http://schemas.openxmlformats.org/officeDocument/2006/relationships" name="TERM_RETRIEVAL" sheetId="7" r:id="Rb275c02e7e12496d"/>
    <x:sheet xmlns:r="http://schemas.openxmlformats.org/officeDocument/2006/relationships" name="FEW_SHOT_SELECTION" sheetId="8" r:id="Rce217a3a99114b02"/>
    <x:sheet xmlns:r="http://schemas.openxmlformats.org/officeDocument/2006/relationships" name="VALIDATION" sheetId="9" r:id="R2199ba96faaa4439"/>
    <x:sheet xmlns:r="http://schemas.openxmlformats.org/officeDocument/2006/relationships" name="VOCAB_MATCHES" sheetId="10" r:id="Rd3588b6557cd4ed3"/>
    <x:sheet xmlns:r="http://schemas.openxmlformats.org/officeDocument/2006/relationships" name="ARTIFACTS" sheetId="11" r:id="R75d7b6f23519473a"/>
    <x:sheet xmlns:r="http://schemas.openxmlformats.org/officeDocument/2006/relationships" name="UNRESOLVED" sheetId="12" r:id="Rdc92c36eb1f74b9a"/>
    <x:sheet xmlns:r="http://schemas.openxmlformats.org/officeDocument/2006/relationships" name="RDF_TEST_QUEUE" sheetId="13" r:id="R7a5767c7cd3f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09401e1b14491" /><Relationship Type="http://schemas.openxmlformats.org/officeDocument/2006/relationships/theme" Target="/xl/theme/theme1.xml" Id="Re57939b86b3a4af6" /><Relationship Type="http://schemas.microsoft.com/office/2022/11/relationships/FeaturePropertyBag" Target="/xl/featurePropertyBag/featurePropertyBag.xml" Id="Rf18d01b6b86f45fd" /><Relationship Type="http://schemas.openxmlformats.org/officeDocument/2006/relationships/sharedStrings" Target="/xl/sharedStrings.xml" Id="R2e4f3b8d6aa54b12" /><Relationship Type="http://schemas.openxmlformats.org/officeDocument/2006/relationships/worksheet" Target="/xl/worksheets/sheet1.xml" Id="R121f68d9d3fb4640" /><Relationship Type="http://schemas.openxmlformats.org/officeDocument/2006/relationships/worksheet" Target="/xl/worksheets/sheet2.xml" Id="R8a9ff75afc9e4c89" /><Relationship Type="http://schemas.openxmlformats.org/officeDocument/2006/relationships/worksheet" Target="/xl/worksheets/sheet3.xml" Id="R5e2c00bf12c34d3d" /><Relationship Type="http://schemas.openxmlformats.org/officeDocument/2006/relationships/worksheet" Target="/xl/worksheets/sheet4.xml" Id="R519c9071bbef41d3" /><Relationship Type="http://schemas.openxmlformats.org/officeDocument/2006/relationships/worksheet" Target="/xl/worksheets/sheet5.xml" Id="Rda0bb9c9055f4e84" /><Relationship Type="http://schemas.openxmlformats.org/officeDocument/2006/relationships/worksheet" Target="/xl/worksheets/sheet6.xml" Id="R1a0afc1d1f38451b" /><Relationship Type="http://schemas.openxmlformats.org/officeDocument/2006/relationships/worksheet" Target="/xl/worksheets/sheet7.xml" Id="Rb275c02e7e12496d" /><Relationship Type="http://schemas.openxmlformats.org/officeDocument/2006/relationships/worksheet" Target="/xl/worksheets/sheet8.xml" Id="Rce217a3a99114b02" /><Relationship Type="http://schemas.openxmlformats.org/officeDocument/2006/relationships/worksheet" Target="/xl/worksheets/sheet9.xml" Id="R2199ba96faaa4439" /><Relationship Type="http://schemas.openxmlformats.org/officeDocument/2006/relationships/worksheet" Target="/xl/worksheets/sheet10.xml" Id="Rd3588b6557cd4ed3" /><Relationship Type="http://schemas.openxmlformats.org/officeDocument/2006/relationships/worksheet" Target="/xl/worksheets/sheet11.xml" Id="R75d7b6f23519473a" /><Relationship Type="http://schemas.openxmlformats.org/officeDocument/2006/relationships/worksheet" Target="/xl/worksheets/sheet12.xml" Id="Rdc92c36eb1f74b9a" /><Relationship Type="http://schemas.openxmlformats.org/officeDocument/2006/relationships/worksheet" Target="/xl/worksheets/sheet13.xml" Id="R7a5767c7cd3f45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dff24a47634a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24bf3f9d4541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fdd5b1a61143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5e507eee4f44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bc500fdf174d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24fe6774f546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63873a008344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43f6f2dbe24f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e20579639040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RUN-IMO-074-20260901T182332871253Z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18612.3545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RUN-IMO-074-20260901T182332871253Z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dff24a47634a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RUN-IMO-074-20260901T182332871253Z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4bf3f9d4541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RUN-IMO-074-20260901T182332871253Z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RUN-IMO-074-20260901T182332871253Z</x:v>
      </x:c>
      <x:c r="C5" s="69" t="str">
        <x:v>IMO-074</x:v>
      </x:c>
      <x:c r="D5" s="70" t="n">
        <x:v>46266.76635268518</x:v>
      </x:c>
      <x:c r="E5" s="70" t="n">
        <x:v>46266.76656921296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fdd5b1a61143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RUN-IMO-074-20260901T182332871253Z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RUN-IMO-074-20260901T182332871253Z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18612.972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e507eee4f44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RUN-IMO-074-20260901T182332871253Z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RUN-IMO-074-20260901T182332871253Z</x:v>
      </x:c>
      <x:c r="C5" s="45" t="str">
        <x:v>IMO-074</x:v>
      </x:c>
      <x:c r="D5" s="84" t="n">
        <x:v>46266.766568125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18611.737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RUN-IMO-074-20260901T182332871253Z</x:v>
      </x:c>
      <x:c r="C6" s="49" t="str">
        <x:v>IMO-074</x:v>
      </x:c>
      <x:c r="D6" s="87" t="n">
        <x:v>46266.766568136576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18612.972</x:v>
      </x:c>
      <x:c r="L6" s="89" t="b">
        <x:v>0</x:v>
      </x:c>
      <x:c r="M6" s="49" t="str">
        <x:v>resp_0e31aaea0a5fe8fa006a971824fb6881909e31d95699478b73</x:v>
      </x:c>
      <x:c r="N6" s="60" t="n">
        <x:v>7082</x:v>
      </x:c>
      <x:c r="O6" s="60" t="n">
        <x:v>1399</x:v>
      </x:c>
      <x:c r="P6" s="60" t="n">
        <x:v>8481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c500fdf174d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RUN-IMO-074-20260901T182332871253Z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RUN-IMO-074-20260901T182332871253Z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RUN-IMO-074-20260901T182332871253Z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RUN-IMO-074-20260901T182332871253Z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RUN-IMO-074-20260901T182332871253Z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RUN-IMO-074-20260901T182332871253Z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RUN-IMO-074-20260901T182332871253Z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RUN-IMO-074-20260901T182332871253Z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RUN-IMO-074-20260901T182332871253Z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RUN-IMO-074-20260901T182332871253Z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RUN-IMO-074-20260901T182332871253Z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RUN-IMO-074-20260901T182332871253Z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RUN-IMO-074-20260901T182332871253Z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RUN-IMO-074-20260901T182332871253Z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24fe6774f546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RUN-IMO-074-20260901T182332871253Z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RUN-IMO-074-20260901T182332871253Z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RUN-IMO-074-20260901T182332871253Z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3873a008344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RUN-IMO-074-20260901T182332871253Z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RUN-IMO-074-20260901T182332871253Z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43f6f2dbe24f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RUN-IMO-074-20260901T182332871253Z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RUN-IMO-074-20260901T182332871253Z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RUN-IMO-074-20260901T182332871253Z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RUN-IMO-074-20260901T182332871253Z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RUN-IMO-074-20260901T182332871253Z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RUN-IMO-074-20260901T182332871253Z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0f04fbe1e6c3573cb344ef5fa054d2fc0f2920cf33b34e8e4b87f127f45a4506</x:v>
      </x:c>
      <x:c r="G8" s="59" t="n">
        <x:v>1636</x:v>
      </x:c>
    </x:row>
    <x:row r="9">
      <x:c r="A9" s="47" t="str">
        <x:v>RUN-IMO-074-20260901T182332871253Z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68ea0dce4584677371cb340ab8c5ccf9a1c5cd11472c7f46b900be4826299f9d</x:v>
      </x:c>
      <x:c r="G9" s="59" t="n">
        <x:v>1611</x:v>
      </x:c>
    </x:row>
    <x:row r="10">
      <x:c r="A10" s="49" t="str">
        <x:v>RUN-IMO-074-20260901T182332871253Z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88123103b6c4788ddacbb29fad093cb4084dbd4b87ec86efb84e0ec867d91d4b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85e20579639040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RUN-IMO-074-20260901T182332871253Z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RUN-IMO-074-20260901T182332871253Z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